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7151" documentId="8_{935C20A9-3B25-4E22-A41A-A77DB2ECB052}" xr6:coauthVersionLast="47" xr6:coauthVersionMax="47" xr10:uidLastSave="{2697D517-D7A3-4FB9-A4AF-EBBEA8303885}"/>
  <bookViews>
    <workbookView xWindow="-108" yWindow="-108" windowWidth="23256" windowHeight="12456" tabRatio="692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Logica" sheetId="21" r:id="rId5"/>
    <sheet name="Variables" sheetId="19" r:id="rId6"/>
    <sheet name="Desglose Series" sheetId="20" r:id="rId7"/>
  </sheets>
  <definedNames>
    <definedName name="_xlnm._FilterDatabase" localSheetId="3" hidden="1">'Catalogo Indicadores'!$A$1:$N$550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Semestral'!$A$1:$R$1577</definedName>
    <definedName name="_xlnm._FilterDatabase" localSheetId="6" hidden="1">'Desglose Series'!$A$1:$FO$3893</definedName>
    <definedName name="_xlnm._FilterDatabase" localSheetId="5" hidden="1">Variables!$A$1:$H$349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1" l="1"/>
  <c r="I2" i="11" s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I1574" i="14" s="1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<sst xmlns="http://schemas.openxmlformats.org/spreadsheetml/2006/main" count="66680" uniqueCount="2807">
  <si>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</si>
  <si>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</si>
  <si>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</si>
  <si>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</si>
  <si>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</si>
  <si>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</si>
  <si>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</si>
  <si>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</si>
  <si>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</si>
  <si>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</si>
  <si>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</si>
  <si>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</si>
  <si>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</si>
  <si>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</si>
  <si>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</si>
  <si>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</si>
  <si>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</si>
  <si>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</si>
  <si>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</si>
  <si>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</si>
  <si>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</si>
  <si>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</si>
  <si>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</si>
  <si>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</si>
  <si>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</si>
  <si>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</si>
  <si>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</si>
  <si>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</si>
  <si>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</si>
  <si>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</si>
  <si>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</si>
  <si>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</si>
  <si>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</si>
  <si>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</si>
  <si>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</si>
  <si>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</si>
  <si>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</si>
  <si>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</si>
  <si>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</si>
  <si>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</si>
  <si>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</si>
  <si>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</si>
  <si>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</si>
  <si>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</si>
  <si>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</si>
  <si>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</si>
  <si>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</si>
  <si>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</si>
  <si>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</si>
  <si>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</si>
  <si>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</si>
  <si>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</si>
  <si>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</si>
  <si>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</si>
  <si>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</si>
  <si>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</si>
  <si>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</si>
  <si>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</si>
  <si>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</si>
  <si>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</si>
  <si>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</si>
  <si>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</si>
  <si>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</si>
  <si>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</si>
  <si>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</si>
  <si>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</si>
  <si>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</si>
  <si>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</si>
  <si>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</si>
  <si>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</si>
  <si>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</si>
  <si>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</si>
  <si>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</si>
  <si>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</si>
  <si>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</si>
  <si>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</si>
  <si>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</si>
  <si>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</si>
  <si>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</si>
  <si>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</si>
  <si>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</si>
  <si>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</si>
  <si>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</si>
  <si>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</si>
  <si>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</si>
  <si>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</si>
  <si>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</si>
  <si>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</si>
  <si>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</si>
  <si>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</si>
  <si>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</si>
  <si>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</si>
  <si>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</si>
  <si>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</si>
  <si>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</si>
  <si>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</si>
  <si>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</si>
  <si>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</si>
  <si>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</si>
  <si>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</si>
  <si>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</si>
  <si>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</si>
  <si>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</si>
  <si>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</si>
  <si>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</si>
  <si>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</si>
  <si>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</si>
  <si>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</si>
  <si>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</si>
  <si>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</si>
  <si>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</si>
  <si>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</si>
  <si>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</si>
  <si>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</si>
  <si>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</si>
  <si>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</si>
  <si>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</si>
  <si>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</si>
  <si>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</si>
  <si>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</si>
  <si>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</si>
  <si>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</si>
  <si>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</si>
  <si>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</si>
  <si>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</si>
  <si>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</si>
  <si>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</si>
  <si>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</si>
  <si>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</si>
  <si>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</si>
  <si>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</si>
  <si>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</si>
  <si>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</si>
  <si>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</si>
  <si>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</si>
  <si>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</si>
  <si>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</si>
  <si>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</si>
  <si>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</si>
  <si>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</si>
  <si>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</si>
  <si>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</si>
  <si>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</si>
  <si>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</si>
  <si>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</si>
  <si>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</si>
  <si>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</si>
  <si>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</si>
  <si>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</si>
  <si>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</si>
  <si>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</si>
  <si>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</si>
  <si>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</si>
  <si>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</si>
  <si>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</si>
  <si>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</si>
  <si>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</si>
  <si>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</si>
  <si>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</si>
  <si>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</si>
  <si>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</si>
  <si>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</si>
  <si>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</si>
  <si>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</si>
  <si>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</si>
  <si>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</si>
  <si>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</si>
  <si>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</si>
  <si>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</si>
  <si>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</si>
  <si>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</si>
  <si>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</si>
  <si>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</si>
  <si>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</si>
  <si>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</si>
  <si>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</si>
  <si>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</si>
  <si>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</si>
  <si>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</si>
  <si>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</si>
  <si>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</si>
  <si>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</si>
  <si>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</si>
  <si>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</si>
  <si>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</si>
  <si>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</si>
  <si>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</si>
  <si>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</si>
  <si>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</si>
  <si>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</si>
  <si>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</si>
  <si>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</si>
  <si>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</si>
  <si>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</si>
  <si>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</si>
  <si>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</si>
  <si>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</si>
  <si>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</si>
  <si>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</si>
  <si>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</si>
  <si>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</si>
  <si>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</si>
  <si>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</si>
  <si>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</si>
  <si>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</si>
  <si>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</si>
  <si>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</si>
  <si>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</si>
  <si>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</si>
  <si>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</si>
  <si>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</si>
  <si>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</si>
  <si>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</si>
  <si>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</si>
  <si>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</si>
  <si>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</si>
  <si>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</si>
  <si>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</si>
  <si>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</si>
  <si>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</si>
  <si>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</si>
  <si>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</si>
  <si>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</si>
  <si>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</si>
  <si>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</si>
  <si>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</si>
  <si>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</si>
  <si>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</si>
  <si>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</si>
  <si>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</si>
  <si>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</si>
  <si>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</si>
  <si>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</si>
  <si>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</si>
  <si>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</si>
  <si>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</si>
  <si>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</si>
  <si>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</si>
  <si>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</si>
  <si>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</si>
  <si>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</si>
  <si>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</si>
  <si>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</si>
  <si>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</si>
  <si>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</si>
  <si>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</si>
  <si>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</si>
  <si>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</si>
  <si>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</si>
  <si>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</si>
  <si>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</si>
  <si>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</si>
  <si>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</si>
  <si>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</si>
  <si>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</si>
  <si>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</si>
  <si>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</si>
  <si>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</si>
  <si>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</si>
  <si>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</si>
  <si>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</si>
  <si>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</si>
  <si>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</si>
  <si>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</si>
  <si>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</si>
  <si>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</si>
  <si>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</si>
  <si>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</si>
  <si>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</si>
  <si>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</si>
  <si>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</si>
  <si>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</si>
  <si>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</si>
  <si>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</si>
  <si>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</si>
  <si>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</si>
  <si>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</si>
  <si>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</si>
  <si>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</si>
  <si>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</si>
  <si>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</si>
  <si>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</si>
  <si>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</si>
  <si>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</si>
  <si>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</si>
  <si>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</si>
  <si>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</si>
  <si>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</si>
  <si>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</si>
  <si>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</si>
  <si>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</si>
  <si>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</si>
  <si>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</si>
  <si>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</si>
  <si>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</si>
  <si>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</si>
  <si>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</si>
  <si>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</si>
  <si>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</si>
  <si>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</si>
  <si>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</si>
  <si>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</si>
  <si>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</si>
  <si>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</si>
  <si>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</si>
  <si>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</si>
  <si>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</si>
  <si>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</si>
  <si>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</si>
  <si>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</si>
  <si>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</si>
  <si>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</si>
  <si>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</si>
  <si>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</si>
  <si>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</si>
  <si>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</si>
  <si>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</si>
  <si>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</si>
  <si>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</si>
  <si>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</si>
  <si>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</si>
  <si>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</si>
  <si>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</si>
  <si>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</si>
  <si>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</si>
  <si>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</si>
  <si>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</si>
  <si>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</si>
  <si>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</si>
  <si>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</si>
  <si>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</si>
  <si>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</si>
  <si>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</si>
  <si>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</si>
  <si>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</si>
  <si>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</si>
  <si>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</si>
  <si>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</si>
  <si>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</si>
  <si>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</si>
  <si>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</si>
  <si>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</si>
  <si>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</si>
  <si>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</si>
  <si>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</si>
  <si>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</si>
  <si>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</si>
  <si>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</si>
  <si>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</si>
  <si>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</si>
  <si>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</si>
  <si>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</si>
  <si>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</si>
  <si>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</si>
  <si>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</si>
  <si>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</si>
  <si>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</si>
  <si>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</si>
  <si>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</si>
  <si>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</si>
  <si>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</si>
  <si>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</si>
  <si>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</si>
  <si>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</si>
  <si>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</si>
  <si>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</si>
  <si>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</si>
  <si>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</si>
  <si>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</si>
  <si>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</si>
  <si>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</si>
  <si>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</si>
  <si>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</si>
  <si>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</si>
  <si>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</si>
  <si>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</si>
  <si>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</si>
  <si>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</si>
  <si>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</si>
  <si>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</si>
  <si>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</si>
  <si>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</si>
  <si>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</si>
  <si>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</si>
  <si>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</si>
  <si>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</si>
  <si>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</si>
  <si>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</si>
  <si>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</si>
  <si>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</si>
  <si>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</si>
  <si>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</si>
  <si>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</si>
  <si>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</si>
  <si>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</si>
  <si>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</si>
  <si>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</si>
  <si>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</si>
  <si>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</si>
  <si>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</si>
  <si>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</si>
  <si>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</si>
  <si>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</si>
  <si>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</si>
  <si>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</si>
  <si>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</si>
  <si>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</si>
  <si>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</si>
  <si>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</si>
  <si>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</si>
  <si>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</si>
  <si>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</si>
  <si>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</si>
  <si>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</si>
  <si>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</si>
  <si>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</si>
  <si>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</si>
  <si>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</si>
  <si>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</si>
  <si>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</si>
  <si>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</si>
  <si>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</si>
  <si>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</si>
  <si>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</si>
  <si>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</si>
  <si>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</si>
  <si>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</si>
  <si>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</si>
  <si>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</si>
  <si>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</si>
  <si>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</si>
  <si>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</si>
  <si>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</si>
  <si>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</si>
  <si>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</si>
  <si>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</si>
  <si>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</si>
  <si>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</si>
  <si>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</si>
  <si>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</si>
  <si>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</si>
  <si>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</si>
  <si>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</si>
  <si>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</si>
  <si>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</si>
  <si>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</si>
  <si>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</si>
  <si>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</si>
  <si>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</si>
  <si>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</si>
  <si>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</si>
  <si>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</si>
  <si>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</si>
  <si>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</si>
  <si>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</si>
  <si>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</si>
  <si>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</si>
  <si>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</si>
  <si>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</si>
  <si>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</si>
  <si>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</si>
  <si>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</si>
  <si>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</si>
  <si>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</si>
  <si>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</si>
  <si>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</si>
  <si>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</si>
  <si>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</si>
  <si>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</si>
  <si>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</si>
  <si>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</si>
  <si>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</si>
  <si>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</si>
  <si>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</si>
  <si>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</si>
  <si>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</si>
  <si>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</si>
  <si>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</si>
  <si>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</si>
  <si>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</si>
  <si>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</si>
  <si>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</si>
  <si>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</si>
  <si>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</si>
  <si>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</si>
  <si>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</si>
  <si>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</si>
  <si>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</si>
  <si>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</si>
  <si>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</si>
  <si>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</si>
  <si>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</si>
  <si>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</si>
  <si>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</si>
  <si>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</si>
  <si>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</si>
  <si>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</si>
  <si>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</si>
  <si>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</si>
  <si>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</si>
  <si>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</si>
  <si>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</si>
  <si>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</si>
  <si>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</si>
  <si>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</si>
  <si>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</si>
  <si>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</si>
  <si>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</si>
  <si>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</si>
  <si>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</si>
  <si>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</si>
  <si>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</si>
  <si>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</si>
  <si>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</si>
  <si>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</si>
  <si>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</si>
  <si>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</si>
  <si>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</si>
  <si>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</si>
  <si>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</si>
  <si>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</si>
  <si>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</si>
  <si>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</si>
  <si>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</si>
  <si>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</si>
  <si>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</si>
  <si>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</si>
  <si>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</si>
  <si>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</si>
  <si>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</si>
  <si>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</si>
  <si>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</si>
  <si>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</si>
  <si>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</si>
  <si>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</si>
  <si>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</si>
  <si>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</si>
  <si>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</si>
  <si>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</si>
  <si>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</si>
  <si>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</si>
  <si>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</si>
  <si>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</si>
  <si>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</si>
  <si>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</si>
  <si>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</si>
  <si>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</si>
  <si>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</si>
  <si>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</si>
  <si>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</si>
  <si>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</si>
  <si>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</si>
  <si>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</si>
  <si>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</si>
  <si>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</si>
  <si>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</si>
  <si>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</si>
  <si>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</si>
  <si>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</si>
  <si>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</si>
  <si>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</si>
  <si>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</si>
  <si>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</si>
  <si>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</si>
  <si>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</si>
  <si>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</si>
  <si>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</si>
  <si>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</si>
  <si>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</si>
  <si>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</si>
  <si>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</si>
  <si>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</si>
  <si>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</si>
  <si>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</si>
  <si>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</si>
  <si>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</si>
  <si>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</si>
  <si>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</si>
  <si>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</si>
  <si>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</si>
  <si>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</si>
  <si>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</si>
  <si>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</si>
  <si>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</si>
  <si>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</si>
  <si>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</si>
  <si>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</si>
  <si>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</si>
  <si>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</si>
  <si>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</si>
  <si>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</si>
  <si>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</si>
  <si>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</si>
  <si>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</si>
  <si>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</si>
  <si>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</si>
  <si>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</si>
  <si>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</si>
  <si>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</si>
  <si>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</si>
  <si>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</si>
  <si>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</si>
  <si>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</si>
  <si>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</si>
  <si>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</si>
  <si>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</si>
  <si>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</si>
  <si>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</si>
  <si>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</si>
  <si>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</si>
  <si>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</si>
  <si>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</si>
  <si>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</si>
  <si>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</si>
  <si>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</si>
  <si>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</si>
  <si>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</si>
  <si>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</si>
  <si>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</si>
  <si>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</si>
  <si>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</si>
  <si>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</si>
  <si>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</si>
  <si>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</si>
  <si>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</si>
  <si>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</si>
  <si>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</si>
  <si>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</si>
  <si>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</si>
  <si>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</si>
  <si>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</si>
  <si>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</si>
  <si>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</si>
  <si>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</si>
  <si>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</si>
  <si>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</si>
  <si>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</si>
  <si>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</si>
  <si>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</si>
  <si>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</si>
  <si>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</si>
  <si>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</si>
  <si>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</si>
  <si>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</si>
  <si>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</si>
  <si>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</si>
  <si>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</si>
  <si>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</si>
  <si>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</si>
  <si>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</si>
  <si>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</si>
  <si>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</si>
  <si>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</si>
  <si>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</si>
  <si>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</si>
  <si>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</si>
  <si>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</si>
  <si>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</si>
  <si>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</si>
  <si>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</si>
  <si>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</si>
  <si>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</si>
  <si>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</si>
  <si>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</si>
  <si>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</si>
  <si>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</si>
  <si>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</si>
  <si>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</si>
  <si>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</si>
  <si>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</si>
  <si>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</si>
  <si>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</si>
  <si>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</si>
  <si>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</si>
  <si>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</si>
  <si>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</si>
  <si>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</si>
  <si>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</si>
  <si>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</si>
  <si>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</si>
  <si>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</si>
  <si>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</si>
  <si>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</si>
  <si>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</si>
  <si>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</si>
  <si>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</si>
  <si>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</si>
  <si>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</si>
  <si>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</si>
  <si>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</si>
  <si>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</si>
  <si>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</si>
  <si>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</si>
  <si>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</si>
  <si>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</si>
  <si>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</si>
  <si>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</si>
  <si>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</si>
  <si>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</si>
  <si>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</si>
  <si>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</si>
  <si>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</si>
  <si>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</si>
  <si>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</si>
  <si>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</si>
  <si>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</si>
  <si>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</si>
  <si>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</si>
  <si>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</si>
  <si>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</si>
  <si>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</si>
  <si>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</si>
  <si>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</si>
  <si>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</si>
  <si>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</si>
  <si>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</si>
  <si>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</si>
  <si>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</si>
  <si>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</si>
  <si>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</si>
  <si>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</si>
  <si>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</si>
  <si>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</si>
  <si>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</si>
  <si>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</si>
  <si>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</si>
  <si>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</si>
  <si>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</si>
  <si>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</si>
  <si>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</si>
  <si>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</si>
  <si>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</si>
  <si>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</si>
  <si>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</si>
  <si>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</si>
  <si>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</si>
  <si>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</si>
  <si>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</si>
  <si>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 xml:space="preserve">Matriculas antiguos presencial Medellin 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</si>
  <si>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</si>
  <si>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</si>
  <si>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</si>
  <si>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</si>
  <si>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</si>
  <si>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</si>
  <si>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</si>
  <si>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</si>
  <si>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</si>
  <si>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</si>
  <si>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</si>
  <si>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</si>
  <si>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</si>
  <si>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</si>
  <si>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</si>
  <si>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</si>
  <si>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</si>
  <si>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</si>
  <si>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</si>
  <si>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</si>
  <si>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</si>
  <si>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</si>
  <si>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</si>
  <si>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</si>
  <si>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</si>
  <si>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</si>
  <si>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</si>
  <si>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</si>
  <si>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</si>
  <si>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</si>
  <si>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</si>
  <si>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</si>
  <si>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</si>
  <si>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</si>
  <si>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</si>
  <si>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</si>
  <si>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</si>
  <si>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</si>
  <si>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</si>
  <si>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</si>
  <si>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</si>
  <si>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2025-2</t>
  </si>
  <si>
    <t>424-2025-12-31</t>
  </si>
  <si>
    <t>466-2024-12-31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</si>
  <si>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</si>
  <si>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</si>
  <si>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</si>
  <si>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</si>
  <si>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</si>
  <si>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</si>
  <si>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</si>
  <si>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</si>
  <si>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</si>
  <si>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</si>
  <si>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</si>
  <si>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</si>
  <si>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</si>
  <si>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</si>
  <si>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</si>
  <si>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</si>
  <si>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</si>
  <si>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</si>
  <si>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</si>
  <si>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</si>
  <si>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</si>
  <si>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</si>
  <si>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</si>
  <si>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</si>
  <si>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</si>
  <si>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</si>
  <si>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</si>
  <si>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</si>
  <si>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</si>
  <si>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</si>
  <si>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</si>
  <si>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</si>
  <si>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</si>
  <si>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</si>
  <si>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</si>
  <si>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</si>
  <si>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</si>
  <si>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</si>
  <si>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</si>
  <si>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</si>
  <si>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</si>
  <si>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</si>
  <si>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</si>
  <si>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</si>
  <si>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</si>
  <si>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</si>
  <si>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</si>
  <si>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</si>
  <si>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</si>
  <si>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</si>
  <si>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</si>
  <si>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</si>
  <si>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</si>
  <si>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</si>
  <si>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</si>
  <si>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</si>
  <si>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</si>
  <si>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</si>
  <si>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</si>
  <si>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</si>
  <si>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</si>
  <si>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</si>
  <si>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</si>
  <si>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</si>
  <si>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</si>
  <si>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</si>
  <si>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</si>
  <si>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</si>
  <si>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</si>
  <si>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</si>
  <si>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</si>
  <si>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</si>
  <si>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</si>
  <si>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</si>
  <si>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Nivel de Satisfacción Servicios Prestados - Comunicaciones Internas</t>
  </si>
  <si>
    <t>Total Ingresos B2B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</si>
  <si>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</si>
  <si>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</si>
  <si>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</si>
  <si>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</si>
  <si>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</si>
  <si>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</si>
  <si>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</si>
  <si>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2024-1</t>
  </si>
  <si>
    <t>2025-1</t>
  </si>
  <si>
    <t>Cumplimiento de planes de monitoreo en la gestión del riesgo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</si>
  <si>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</si>
  <si>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</si>
  <si>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</si>
  <si>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</si>
  <si>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</si>
  <si>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</si>
  <si>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</si>
  <si>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</si>
  <si>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</si>
  <si>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</si>
  <si>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</si>
  <si>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</si>
  <si>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</si>
  <si>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</si>
  <si>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</si>
  <si>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</si>
  <si>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</si>
  <si>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</si>
  <si>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</si>
  <si>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</si>
  <si>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</si>
  <si>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</si>
  <si>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</si>
  <si>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</si>
  <si>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</si>
  <si>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</si>
  <si>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</si>
  <si>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</si>
  <si>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</si>
  <si>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</si>
  <si>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</si>
  <si>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</si>
  <si>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</si>
  <si>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</si>
  <si>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</si>
  <si>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</si>
  <si>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</si>
  <si>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</si>
  <si>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</si>
  <si>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</si>
  <si>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</si>
  <si>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</si>
  <si>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</si>
  <si>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</si>
  <si>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</si>
  <si>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</si>
  <si>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</si>
  <si>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</si>
  <si>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</si>
  <si>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</si>
  <si>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</si>
  <si>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</si>
  <si>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</si>
  <si>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</si>
  <si>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</si>
  <si>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</si>
  <si>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</si>
  <si>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</si>
  <si>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</si>
  <si>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</si>
  <si>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</si>
  <si>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</si>
  <si>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</si>
  <si>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</si>
  <si>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</si>
  <si>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</si>
  <si>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</si>
  <si>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</si>
  <si>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</si>
  <si>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</si>
  <si>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</si>
  <si>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</si>
  <si>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</si>
  <si>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</si>
  <si>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</si>
  <si>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</si>
  <si>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</si>
  <si>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Sumar las variables de las series y luego a aplicar la fórmula</t>
  </si>
  <si>
    <t>Promediar las variables de las series y luego a aplicar la fórmula</t>
  </si>
  <si>
    <t>Aplicar la fórmula a cada serie y luego promediar los resultados</t>
  </si>
  <si>
    <t>Aplicar la fórmula a cada serie y luego sumar los resultados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</si>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</sst>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551"/>
  <sheetViews>
    <sheetView showGridLines="0" tabSelected="1" zoomScale="75" zoomScaleNormal="75" workbookViewId="0">
      <selection activeCell="J1661" sqref="J1661:J2535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1" t="s">
        <v>6</v>
      </c>
      <c r="H1" s="1" t="s">
        <v>7</v>
      </c>
      <c r="I1" s="5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17</v>
      </c>
    </row>
    <row r="2" spans="1:18" x14ac:dyDescent="0.3">
      <c r="A2" s="90">
        <v>1</v>
      </c>
      <c r="B2" s="91" t="s">
        <v>18</v>
      </c>
      <c r="C2" s="91" t="s">
        <v>19</v>
      </c>
      <c r="D2" s="91" t="s">
        <v>20</v>
      </c>
      <c r="E2" s="91" t="s">
        <v>21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22</v>
      </c>
      <c r="O2" s="91" t="s">
        <v>22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x14ac:dyDescent="0.3">
      <c r="A3" s="37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si="4"/>
        <v>1-2023-02-28</v>
      </c>
    </row>
    <row r="4" spans="1:18" x14ac:dyDescent="0.3">
      <c r="A4" s="37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4"/>
        <v>1-2023-03-31</v>
      </c>
    </row>
    <row r="5" spans="1:18" x14ac:dyDescent="0.3">
      <c r="A5" s="37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4"/>
        <v>1-2023-04-30</v>
      </c>
    </row>
    <row r="6" spans="1:18" x14ac:dyDescent="0.3">
      <c r="A6" s="37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4"/>
        <v>1-2023-05-31</v>
      </c>
    </row>
    <row r="7" spans="1:18" x14ac:dyDescent="0.3">
      <c r="A7" s="37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4"/>
        <v>1-2023-06-30</v>
      </c>
    </row>
    <row r="8" spans="1:18" x14ac:dyDescent="0.3">
      <c r="A8" s="37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4"/>
        <v>1-2023-07-31</v>
      </c>
    </row>
    <row r="9" spans="1:18" x14ac:dyDescent="0.3">
      <c r="A9" s="37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4"/>
        <v>1-2023-08-31</v>
      </c>
    </row>
    <row r="10" spans="1:18" x14ac:dyDescent="0.3">
      <c r="A10" s="37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4"/>
        <v>1-2023-09-30</v>
      </c>
    </row>
    <row r="11" spans="1:18" x14ac:dyDescent="0.3">
      <c r="A11" s="37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4"/>
        <v>1-2023-10-31</v>
      </c>
    </row>
    <row r="12" spans="1:18" x14ac:dyDescent="0.3">
      <c r="A12" s="37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4"/>
        <v>1-2023-11-30</v>
      </c>
    </row>
    <row r="13" spans="1:18" x14ac:dyDescent="0.3">
      <c r="A13" s="37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4"/>
        <v>1-2023-12-31</v>
      </c>
    </row>
    <row r="14" spans="1:18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4"/>
        <v>2-2022-06-30</v>
      </c>
    </row>
    <row r="15" spans="1:18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4"/>
        <v>2-2022-12-31</v>
      </c>
    </row>
    <row r="16" spans="1:18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4"/>
        <v>2-2023-01-31</v>
      </c>
    </row>
    <row r="17" spans="1:18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4"/>
        <v>2-2023-02-28</v>
      </c>
    </row>
    <row r="18" spans="1:18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4"/>
        <v>2-2023-03-31</v>
      </c>
    </row>
    <row r="19" spans="1:18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4"/>
        <v>2-2023-04-30</v>
      </c>
    </row>
    <row r="20" spans="1:18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4"/>
        <v>2-2023-05-31</v>
      </c>
    </row>
    <row r="21" spans="1:18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4"/>
        <v>2-2023-06-30</v>
      </c>
    </row>
    <row r="22" spans="1:18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4"/>
        <v>2-2023-07-31</v>
      </c>
    </row>
    <row r="23" spans="1:18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4"/>
        <v>2-2023-08-31</v>
      </c>
    </row>
    <row r="24" spans="1:18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4"/>
        <v>2-2023-09-30</v>
      </c>
    </row>
    <row r="25" spans="1:18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4"/>
        <v>2-2023-10-31</v>
      </c>
    </row>
    <row r="26" spans="1:18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4"/>
        <v>2-2023-11-30</v>
      </c>
    </row>
    <row r="27" spans="1:18" x14ac:dyDescent="0.3">
      <c r="A27" s="37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4"/>
        <v>2-2023-12-31</v>
      </c>
    </row>
    <row r="28" spans="1:18" x14ac:dyDescent="0.3">
      <c r="A28" s="37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4"/>
        <v>3-2023-01-31</v>
      </c>
    </row>
    <row r="29" spans="1:18" x14ac:dyDescent="0.3">
      <c r="A29" s="37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4"/>
        <v>3-2023-02-28</v>
      </c>
    </row>
    <row r="30" spans="1:18" x14ac:dyDescent="0.3">
      <c r="A30" s="37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4"/>
        <v>3-2023-03-31</v>
      </c>
    </row>
    <row r="31" spans="1:18" x14ac:dyDescent="0.3">
      <c r="A31" s="37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4"/>
        <v>3-2023-04-30</v>
      </c>
    </row>
    <row r="32" spans="1:18" x14ac:dyDescent="0.3">
      <c r="A32" s="37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4"/>
        <v>3-2023-05-31</v>
      </c>
    </row>
    <row r="33" spans="1:18" x14ac:dyDescent="0.3">
      <c r="A33" s="37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4"/>
        <v>3-2023-06-30</v>
      </c>
    </row>
    <row r="34" spans="1:18" x14ac:dyDescent="0.3">
      <c r="A34" s="37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4"/>
        <v>3-2023-07-31</v>
      </c>
    </row>
    <row r="35" spans="1:18" x14ac:dyDescent="0.3">
      <c r="A35" s="37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4"/>
        <v>3-2023-08-31</v>
      </c>
    </row>
    <row r="36" spans="1:18" x14ac:dyDescent="0.3">
      <c r="A36" s="37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4"/>
        <v>3-2023-09-30</v>
      </c>
    </row>
    <row r="37" spans="1:18" x14ac:dyDescent="0.3">
      <c r="A37" s="37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4"/>
        <v>3-2023-10-31</v>
      </c>
    </row>
    <row r="38" spans="1:18" x14ac:dyDescent="0.3">
      <c r="A38" s="37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4"/>
        <v>3-2023-11-30</v>
      </c>
    </row>
    <row r="39" spans="1:18" x14ac:dyDescent="0.3">
      <c r="A39" s="37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4"/>
        <v>3-2023-12-31</v>
      </c>
    </row>
    <row r="40" spans="1:18" x14ac:dyDescent="0.3">
      <c r="A40" s="37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4"/>
        <v>3-2024-01-31</v>
      </c>
    </row>
    <row r="41" spans="1:18" x14ac:dyDescent="0.3">
      <c r="A41" s="37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4"/>
        <v>3-2024-02-29</v>
      </c>
    </row>
    <row r="42" spans="1:18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4"/>
        <v>4-2022-12-31</v>
      </c>
    </row>
    <row r="43" spans="1:18" x14ac:dyDescent="0.3">
      <c r="A43" s="37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4"/>
        <v>4-2023-01-31</v>
      </c>
    </row>
    <row r="44" spans="1:18" x14ac:dyDescent="0.3">
      <c r="A44" s="37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4"/>
        <v>4-2023-02-28</v>
      </c>
    </row>
    <row r="45" spans="1:18" x14ac:dyDescent="0.3">
      <c r="A45" s="37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4"/>
        <v>4-2023-03-31</v>
      </c>
    </row>
    <row r="46" spans="1:18" x14ac:dyDescent="0.3">
      <c r="A46" s="37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4"/>
        <v>4-2023-04-30</v>
      </c>
    </row>
    <row r="47" spans="1:18" x14ac:dyDescent="0.3">
      <c r="A47" s="37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4"/>
        <v>4-2023-05-31</v>
      </c>
    </row>
    <row r="48" spans="1:18" x14ac:dyDescent="0.3">
      <c r="A48" s="37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4"/>
        <v>4-2023-06-30</v>
      </c>
    </row>
    <row r="49" spans="1:18" x14ac:dyDescent="0.3">
      <c r="A49" s="37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4"/>
        <v>4-2023-07-31</v>
      </c>
    </row>
    <row r="50" spans="1:18" x14ac:dyDescent="0.3">
      <c r="A50" s="37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4"/>
        <v>4-2023-08-31</v>
      </c>
    </row>
    <row r="51" spans="1:18" x14ac:dyDescent="0.3">
      <c r="A51" s="37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4"/>
        <v>4-2023-09-30</v>
      </c>
    </row>
    <row r="52" spans="1:18" x14ac:dyDescent="0.3">
      <c r="A52" s="37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4"/>
        <v>4-2023-10-31</v>
      </c>
    </row>
    <row r="53" spans="1:18" x14ac:dyDescent="0.3">
      <c r="A53" s="37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4"/>
        <v>4-2023-11-30</v>
      </c>
    </row>
    <row r="54" spans="1:18" x14ac:dyDescent="0.3">
      <c r="A54" s="37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4"/>
        <v>4-2023-12-31</v>
      </c>
    </row>
    <row r="55" spans="1:18" x14ac:dyDescent="0.3">
      <c r="A55" s="37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4"/>
        <v>5-2023-01-31</v>
      </c>
    </row>
    <row r="56" spans="1:18" x14ac:dyDescent="0.3">
      <c r="A56" s="37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4"/>
        <v>5-2023-02-28</v>
      </c>
    </row>
    <row r="57" spans="1:18" x14ac:dyDescent="0.3">
      <c r="A57" s="37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4"/>
        <v>5-2023-03-31</v>
      </c>
    </row>
    <row r="58" spans="1:18" x14ac:dyDescent="0.3">
      <c r="A58" s="37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4"/>
        <v>5-2023-04-30</v>
      </c>
    </row>
    <row r="59" spans="1:18" x14ac:dyDescent="0.3">
      <c r="A59" s="37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4"/>
        <v>5-2023-05-31</v>
      </c>
    </row>
    <row r="60" spans="1:18" x14ac:dyDescent="0.3">
      <c r="A60" s="37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4"/>
        <v>5-2023-06-30</v>
      </c>
    </row>
    <row r="61" spans="1:18" x14ac:dyDescent="0.3">
      <c r="A61" s="37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4"/>
        <v>5-2023-07-31</v>
      </c>
    </row>
    <row r="62" spans="1:18" x14ac:dyDescent="0.3">
      <c r="A62" s="37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4"/>
        <v>5-2023-08-31</v>
      </c>
    </row>
    <row r="63" spans="1:18" x14ac:dyDescent="0.3">
      <c r="A63" s="37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4"/>
        <v>5-2023-09-30</v>
      </c>
    </row>
    <row r="64" spans="1:18" x14ac:dyDescent="0.3">
      <c r="A64" s="37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4"/>
        <v>5-2023-10-31</v>
      </c>
    </row>
    <row r="65" spans="1:18" x14ac:dyDescent="0.3">
      <c r="A65" s="37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4"/>
        <v>5-2023-11-30</v>
      </c>
    </row>
    <row r="66" spans="1:18" x14ac:dyDescent="0.3">
      <c r="A66" s="37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7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7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7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7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7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7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7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7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7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7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7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7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7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7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7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7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7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7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7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7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7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7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7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7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7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7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7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7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7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7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7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7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7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7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7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7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7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7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7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7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7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7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7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7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7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7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7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7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7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7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7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7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7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7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7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7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7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7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7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7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7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7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7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7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7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7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7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7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7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7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7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7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7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7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7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7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7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7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7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7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7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7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7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7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7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7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7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7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7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7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7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7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7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7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7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7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7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7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7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7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7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7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7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7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7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7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7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7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7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7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7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7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7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7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7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7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7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7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7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7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7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7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7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7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7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7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7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7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7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7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7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7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7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7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7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7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7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7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6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6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6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6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6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9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6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6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6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3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9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6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6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6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6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9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6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6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9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6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6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6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6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6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6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6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6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6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6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6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6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9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6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6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6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6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6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6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6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6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6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6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6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8">
        <v>77</v>
      </c>
      <c r="B266" s="69" t="s">
        <v>56</v>
      </c>
      <c r="C266" s="69" t="s">
        <v>33</v>
      </c>
      <c r="D266" s="69" t="s">
        <v>20</v>
      </c>
      <c r="E266" s="69" t="s">
        <v>21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22</v>
      </c>
      <c r="O266" s="69" t="s">
        <v>22</v>
      </c>
      <c r="P266" s="73">
        <v>1</v>
      </c>
      <c r="Q266" s="73">
        <v>1</v>
      </c>
      <c r="R266" s="5" t="str">
        <f t="shared" si="39"/>
        <v>77-2024-12-31</v>
      </c>
    </row>
    <row r="267" spans="1:18" x14ac:dyDescent="0.3">
      <c r="A267" s="26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6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6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9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9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6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6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6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6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6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6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9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9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9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6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9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6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6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9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6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9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9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6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9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6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9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6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9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6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9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6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9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6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6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9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6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3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6">
        <v>96</v>
      </c>
      <c r="B307" s="23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6">
        <v>96</v>
      </c>
      <c r="B308" s="23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6">
        <v>96</v>
      </c>
      <c r="B309" s="23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9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6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9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6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9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6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6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6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6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3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9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6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6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6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6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6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6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6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6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9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6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6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6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6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9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6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6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6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6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6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6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6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6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6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6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6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x14ac:dyDescent="0.3">
      <c r="A363" s="26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6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6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6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9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6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6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6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6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6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6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6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6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6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6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6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9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6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6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6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6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6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6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6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6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6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6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6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9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6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6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6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6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6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9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6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6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6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6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6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6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6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6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6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6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6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6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6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6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9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9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9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6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6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6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6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6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6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6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6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6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9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9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9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6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6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6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6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6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6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6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6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6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9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9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9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6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6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6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6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6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6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6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6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6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9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6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6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6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6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6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6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6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6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6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6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6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9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6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6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6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6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6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6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6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6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6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6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6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9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6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6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9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9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6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9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9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6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6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6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6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6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6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6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6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6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6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9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9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9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6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6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6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6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6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6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6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6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6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9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9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9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6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6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6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6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6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6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6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6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6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9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9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9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6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6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9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6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6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3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9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6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6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6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6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6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6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6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6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6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9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9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9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6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6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6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6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6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6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6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6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6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9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9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9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6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6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9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6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6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6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6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6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9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6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9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6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7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7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7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6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9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9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9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6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6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9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6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6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9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6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6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6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6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6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6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6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6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6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6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6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9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9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9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6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6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6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6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6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6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9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9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9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6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9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6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x14ac:dyDescent="0.3">
      <c r="A613" s="26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6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6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6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6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9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9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9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6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6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6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6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6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6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6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6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6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6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6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6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6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6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6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6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6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6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6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6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6">
        <v>195</v>
      </c>
      <c r="B647" s="5" t="s">
        <v>127</v>
      </c>
      <c r="C647" s="5" t="s">
        <v>45</v>
      </c>
      <c r="D647" s="5" t="s">
        <v>46</v>
      </c>
      <c r="E647" s="5" t="s">
        <v>21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195-2025-06-30</v>
      </c>
    </row>
    <row r="648" spans="1:18" x14ac:dyDescent="0.3">
      <c r="A648" s="26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196-2023-06-30</v>
      </c>
    </row>
    <row r="649" spans="1:18" x14ac:dyDescent="0.3">
      <c r="A649" s="39">
        <v>196</v>
      </c>
      <c r="B649" s="5" t="s">
        <v>128</v>
      </c>
      <c r="C649" s="5" t="s">
        <v>45</v>
      </c>
      <c r="D649" s="5" t="s">
        <v>46</v>
      </c>
      <c r="E649" s="5" t="s">
        <v>53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196-2023-12-31</v>
      </c>
    </row>
    <row r="650" spans="1:18" x14ac:dyDescent="0.3">
      <c r="A650" s="26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197-2023-03-31</v>
      </c>
    </row>
    <row r="651" spans="1:18" x14ac:dyDescent="0.3">
      <c r="A651" s="26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197-2023-06-30</v>
      </c>
    </row>
    <row r="652" spans="1:18" x14ac:dyDescent="0.3">
      <c r="A652" s="43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197-2023-09-30</v>
      </c>
    </row>
    <row r="653" spans="1:18" x14ac:dyDescent="0.3">
      <c r="A653" s="39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197-2023-12-31</v>
      </c>
    </row>
    <row r="654" spans="1:18" x14ac:dyDescent="0.3">
      <c r="A654" s="26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16">
        <v>0</v>
      </c>
      <c r="Q654" s="16">
        <v>0</v>
      </c>
      <c r="R654" s="5" t="str">
        <f t="shared" si="101"/>
        <v>197-2024-03-31</v>
      </c>
    </row>
    <row r="655" spans="1:18" x14ac:dyDescent="0.3">
      <c r="A655" s="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5">
        <v>0</v>
      </c>
      <c r="Q655" s="5">
        <v>0</v>
      </c>
      <c r="R655" s="5" t="str">
        <f t="shared" si="101"/>
        <v>197-2024-06-30</v>
      </c>
    </row>
    <row r="656" spans="1:18" x14ac:dyDescent="0.3">
      <c r="A656" s="26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197-2024-09-30</v>
      </c>
    </row>
    <row r="657" spans="1:18" x14ac:dyDescent="0.3">
      <c r="A657" s="26">
        <v>197</v>
      </c>
      <c r="B657" s="5" t="s">
        <v>129</v>
      </c>
      <c r="C657" s="5" t="s">
        <v>86</v>
      </c>
      <c r="D657" s="5" t="s">
        <v>51</v>
      </c>
      <c r="E657" s="5" t="s">
        <v>21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197-2024-12-31</v>
      </c>
    </row>
    <row r="658" spans="1:18" x14ac:dyDescent="0.3">
      <c r="A658" s="26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199-2023-06-30</v>
      </c>
    </row>
    <row r="659" spans="1:18" x14ac:dyDescent="0.3">
      <c r="A659" s="39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22</v>
      </c>
      <c r="O659" s="5" t="s">
        <v>22</v>
      </c>
      <c r="P659" s="16">
        <v>0</v>
      </c>
      <c r="Q659" s="16">
        <v>0</v>
      </c>
      <c r="R659" s="5" t="str">
        <f t="shared" si="101"/>
        <v>199-2023-12-31</v>
      </c>
    </row>
    <row r="660" spans="1:18" x14ac:dyDescent="0.3">
      <c r="A660" s="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22</v>
      </c>
      <c r="O660" s="5" t="s">
        <v>22</v>
      </c>
      <c r="P660" s="5">
        <v>0</v>
      </c>
      <c r="Q660" s="5">
        <v>0</v>
      </c>
      <c r="R660" s="5" t="str">
        <f t="shared" si="101"/>
        <v>199-2024-06-30</v>
      </c>
    </row>
    <row r="661" spans="1:18" x14ac:dyDescent="0.3">
      <c r="A661" s="26">
        <v>199</v>
      </c>
      <c r="B661" s="5" t="s">
        <v>130</v>
      </c>
      <c r="C661" s="5" t="s">
        <v>24</v>
      </c>
      <c r="D661" s="5" t="s">
        <v>46</v>
      </c>
      <c r="E661" s="5" t="s">
        <v>21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22</v>
      </c>
      <c r="O661" s="5" t="s">
        <v>22</v>
      </c>
      <c r="P661" s="16">
        <v>0</v>
      </c>
      <c r="Q661" s="16">
        <v>0</v>
      </c>
      <c r="R661" s="5" t="str">
        <f t="shared" si="101"/>
        <v>199-2024-12-31</v>
      </c>
    </row>
    <row r="662" spans="1:18" x14ac:dyDescent="0.3">
      <c r="A662" s="39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132</v>
      </c>
      <c r="O662" s="20" t="s">
        <v>22</v>
      </c>
      <c r="P662" s="16">
        <v>0</v>
      </c>
      <c r="Q662" s="16">
        <v>0</v>
      </c>
      <c r="R662" s="5" t="str">
        <f t="shared" si="101"/>
        <v>200-2023-12-31</v>
      </c>
    </row>
    <row r="663" spans="1:18" x14ac:dyDescent="0.3">
      <c r="A663" s="26">
        <v>200</v>
      </c>
      <c r="B663" s="5" t="s">
        <v>131</v>
      </c>
      <c r="C663" s="5" t="s">
        <v>24</v>
      </c>
      <c r="D663" s="5" t="s">
        <v>64</v>
      </c>
      <c r="E663" s="5" t="s">
        <v>21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132</v>
      </c>
      <c r="O663" s="5" t="s">
        <v>22</v>
      </c>
      <c r="P663" s="16">
        <v>0</v>
      </c>
      <c r="Q663" s="16">
        <v>0</v>
      </c>
      <c r="R663" s="5" t="str">
        <f t="shared" si="101"/>
        <v>200-2024-12-31</v>
      </c>
    </row>
    <row r="664" spans="1:18" x14ac:dyDescent="0.3">
      <c r="A664" s="26">
        <v>202</v>
      </c>
      <c r="B664" s="5" t="s">
        <v>133</v>
      </c>
      <c r="C664" s="5" t="s">
        <v>24</v>
      </c>
      <c r="D664" s="5" t="s">
        <v>64</v>
      </c>
      <c r="E664" s="5" t="s">
        <v>21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132</v>
      </c>
      <c r="O664" s="5" t="s">
        <v>22</v>
      </c>
      <c r="P664" s="16">
        <v>1</v>
      </c>
      <c r="Q664" s="16">
        <v>1</v>
      </c>
      <c r="R664" s="5" t="str">
        <f t="shared" si="101"/>
        <v>202-2023-12-31</v>
      </c>
    </row>
    <row r="665" spans="1:18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203-2022-06-30</v>
      </c>
    </row>
    <row r="666" spans="1:18" x14ac:dyDescent="0.3">
      <c r="A666" s="5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94</v>
      </c>
      <c r="O666" s="5" t="s">
        <v>94</v>
      </c>
      <c r="P666" s="5">
        <v>0</v>
      </c>
      <c r="Q666" s="5">
        <v>0</v>
      </c>
      <c r="R666" s="5" t="str">
        <f t="shared" si="101"/>
        <v>203-2022-12-31</v>
      </c>
    </row>
    <row r="667" spans="1:18" x14ac:dyDescent="0.3">
      <c r="A667" s="43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x14ac:dyDescent="0.3">
      <c r="A668" s="39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203-2023-12-31</v>
      </c>
    </row>
    <row r="669" spans="1:18" x14ac:dyDescent="0.3">
      <c r="A669" s="43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203-2024-06-30</v>
      </c>
    </row>
    <row r="670" spans="1:18" x14ac:dyDescent="0.3">
      <c r="A670" s="26">
        <v>203</v>
      </c>
      <c r="B670" s="5" t="s">
        <v>134</v>
      </c>
      <c r="C670" s="5" t="s">
        <v>85</v>
      </c>
      <c r="D670" s="5" t="s">
        <v>46</v>
      </c>
      <c r="E670" s="5" t="s">
        <v>21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94</v>
      </c>
      <c r="O670" s="5" t="s">
        <v>94</v>
      </c>
      <c r="P670" s="16">
        <v>0</v>
      </c>
      <c r="Q670" s="16">
        <v>0</v>
      </c>
      <c r="R670" s="5" t="str">
        <f t="shared" si="108"/>
        <v>203-2024-12-31</v>
      </c>
    </row>
    <row r="671" spans="1:18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204-2022-06-30</v>
      </c>
    </row>
    <row r="672" spans="1:18" x14ac:dyDescent="0.3">
      <c r="A672" s="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94</v>
      </c>
      <c r="O672" s="5" t="s">
        <v>94</v>
      </c>
      <c r="P672" s="5">
        <v>0</v>
      </c>
      <c r="Q672" s="5">
        <v>0</v>
      </c>
      <c r="R672" s="5" t="str">
        <f t="shared" si="108"/>
        <v>204-2022-12-30</v>
      </c>
    </row>
    <row r="673" spans="1:18" x14ac:dyDescent="0.3">
      <c r="A673" s="26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204-2023-06-30</v>
      </c>
    </row>
    <row r="674" spans="1:18" x14ac:dyDescent="0.3">
      <c r="A674" s="39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204-2023-12-31</v>
      </c>
    </row>
    <row r="675" spans="1:18" x14ac:dyDescent="0.3">
      <c r="A675" s="26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204-2024-06-30</v>
      </c>
    </row>
    <row r="676" spans="1:18" x14ac:dyDescent="0.3">
      <c r="A676" s="26">
        <v>204</v>
      </c>
      <c r="B676" s="5" t="s">
        <v>135</v>
      </c>
      <c r="C676" s="5" t="s">
        <v>85</v>
      </c>
      <c r="D676" s="5" t="s">
        <v>46</v>
      </c>
      <c r="E676" s="5" t="s">
        <v>21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si="108"/>
        <v>204-2024-12-31</v>
      </c>
    </row>
    <row r="677" spans="1:18" x14ac:dyDescent="0.3">
      <c r="A677" s="43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x14ac:dyDescent="0.3">
      <c r="A678" s="43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205-2023-06-30</v>
      </c>
    </row>
    <row r="679" spans="1:18" x14ac:dyDescent="0.3">
      <c r="A679" s="39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205-2023-12-31</v>
      </c>
    </row>
    <row r="680" spans="1:18" x14ac:dyDescent="0.3">
      <c r="A680" s="43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205-2024-06-30</v>
      </c>
    </row>
    <row r="681" spans="1:18" x14ac:dyDescent="0.3">
      <c r="A681" s="26">
        <v>205</v>
      </c>
      <c r="B681" s="5" t="s">
        <v>136</v>
      </c>
      <c r="C681" s="5" t="s">
        <v>85</v>
      </c>
      <c r="D681" s="5" t="s">
        <v>46</v>
      </c>
      <c r="E681" s="5" t="s">
        <v>21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205-2024-12-31</v>
      </c>
    </row>
    <row r="682" spans="1:18" x14ac:dyDescent="0.3">
      <c r="A682" s="26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206-2023-06-30</v>
      </c>
    </row>
    <row r="683" spans="1:18" x14ac:dyDescent="0.3">
      <c r="A683" s="39">
        <v>206</v>
      </c>
      <c r="B683" s="5" t="s">
        <v>137</v>
      </c>
      <c r="C683" s="5" t="s">
        <v>85</v>
      </c>
      <c r="D683" s="5" t="s">
        <v>46</v>
      </c>
      <c r="E683" s="5" t="s">
        <v>21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206-2023-12-31</v>
      </c>
    </row>
    <row r="684" spans="1:18" x14ac:dyDescent="0.3">
      <c r="A684" s="26">
        <v>206</v>
      </c>
      <c r="B684" s="5" t="s">
        <v>137</v>
      </c>
      <c r="C684" s="5" t="s">
        <v>85</v>
      </c>
      <c r="D684" s="5" t="s">
        <v>64</v>
      </c>
      <c r="E684" s="5" t="s">
        <v>21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206-2024-12-31</v>
      </c>
    </row>
    <row r="685" spans="1:18" x14ac:dyDescent="0.3">
      <c r="A685" s="43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207-2023-06-30</v>
      </c>
    </row>
    <row r="686" spans="1:18" x14ac:dyDescent="0.3">
      <c r="A686" s="39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207-2023-12-31</v>
      </c>
    </row>
    <row r="687" spans="1:18" x14ac:dyDescent="0.3">
      <c r="A687" s="39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207-2024-06-30</v>
      </c>
    </row>
    <row r="688" spans="1:18" x14ac:dyDescent="0.3">
      <c r="A688" s="26">
        <v>207</v>
      </c>
      <c r="B688" s="5" t="s">
        <v>138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94</v>
      </c>
      <c r="O688" s="5" t="s">
        <v>94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6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6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6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6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6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6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6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6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6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6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6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6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132</v>
      </c>
      <c r="O700" s="5" t="s">
        <v>140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6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6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6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6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6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6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6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6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6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6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6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6">
        <v>208</v>
      </c>
      <c r="B712" s="5" t="s">
        <v>139</v>
      </c>
      <c r="C712" s="5" t="s">
        <v>89</v>
      </c>
      <c r="D712" s="5" t="s">
        <v>20</v>
      </c>
      <c r="E712" s="5" t="s">
        <v>53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208-2024-12-31</v>
      </c>
    </row>
    <row r="713" spans="1:18" x14ac:dyDescent="0.3">
      <c r="A713" s="26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213-2023-03-31</v>
      </c>
    </row>
    <row r="714" spans="1:18" x14ac:dyDescent="0.3">
      <c r="A714" s="26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140</v>
      </c>
      <c r="O714" s="5" t="s">
        <v>140</v>
      </c>
      <c r="P714" s="16">
        <v>0</v>
      </c>
      <c r="Q714" s="16">
        <v>0</v>
      </c>
      <c r="R714" s="5" t="str">
        <f t="shared" si="108"/>
        <v>213-2023-06-30</v>
      </c>
    </row>
    <row r="715" spans="1:18" x14ac:dyDescent="0.3">
      <c r="A715" s="26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140</v>
      </c>
      <c r="O715" s="5" t="s">
        <v>140</v>
      </c>
      <c r="P715" s="16">
        <v>1</v>
      </c>
      <c r="Q715" s="16">
        <v>1</v>
      </c>
      <c r="R715" s="5" t="str">
        <f t="shared" si="108"/>
        <v>213-2023-09-30</v>
      </c>
    </row>
    <row r="716" spans="1:18" x14ac:dyDescent="0.3">
      <c r="A716" s="26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22</v>
      </c>
      <c r="O716" s="5" t="s">
        <v>22</v>
      </c>
      <c r="P716" s="16">
        <v>0</v>
      </c>
      <c r="Q716" s="16">
        <v>0</v>
      </c>
      <c r="R716" s="5" t="str">
        <f t="shared" si="108"/>
        <v>213-2024-03-31</v>
      </c>
    </row>
    <row r="717" spans="1:18" x14ac:dyDescent="0.3">
      <c r="A717" s="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08"/>
        <v>213-2024-06-30</v>
      </c>
    </row>
    <row r="718" spans="1:18" x14ac:dyDescent="0.3">
      <c r="A718" s="26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213-2024-09-30</v>
      </c>
    </row>
    <row r="719" spans="1:18" x14ac:dyDescent="0.3">
      <c r="A719" s="26">
        <v>213</v>
      </c>
      <c r="B719" s="5" t="s">
        <v>141</v>
      </c>
      <c r="C719" s="5" t="s">
        <v>89</v>
      </c>
      <c r="D719" s="5" t="s">
        <v>51</v>
      </c>
      <c r="E719" s="5" t="s">
        <v>21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22</v>
      </c>
      <c r="O719" s="5" t="s">
        <v>22</v>
      </c>
      <c r="P719" s="16">
        <v>0</v>
      </c>
      <c r="Q719" s="16">
        <v>0</v>
      </c>
      <c r="R719" s="5" t="str">
        <f t="shared" si="108"/>
        <v>213-2024-12-31</v>
      </c>
    </row>
    <row r="720" spans="1:18" x14ac:dyDescent="0.3">
      <c r="A720" s="26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214-2023-01-31</v>
      </c>
    </row>
    <row r="721" spans="1:18" x14ac:dyDescent="0.3">
      <c r="A721" s="26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214-2023-02-28</v>
      </c>
    </row>
    <row r="722" spans="1:18" x14ac:dyDescent="0.3">
      <c r="A722" s="26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214-2023-03-31</v>
      </c>
    </row>
    <row r="723" spans="1:18" x14ac:dyDescent="0.3">
      <c r="A723" s="26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214-2023-04-30</v>
      </c>
    </row>
    <row r="724" spans="1:18" x14ac:dyDescent="0.3">
      <c r="A724" s="26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214-2023-05-31</v>
      </c>
    </row>
    <row r="725" spans="1:18" x14ac:dyDescent="0.3">
      <c r="A725" s="26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214-2023-06-30</v>
      </c>
    </row>
    <row r="726" spans="1:18" x14ac:dyDescent="0.3">
      <c r="A726" s="26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si="108"/>
        <v>214-2023-07-31</v>
      </c>
    </row>
    <row r="727" spans="1:18" x14ac:dyDescent="0.3">
      <c r="A727" s="26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x14ac:dyDescent="0.3">
      <c r="A728" s="26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214-2023-09-30</v>
      </c>
    </row>
    <row r="729" spans="1:18" x14ac:dyDescent="0.3">
      <c r="A729" s="39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214-2023-10-31</v>
      </c>
    </row>
    <row r="730" spans="1:18" x14ac:dyDescent="0.3">
      <c r="A730" s="39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214-2023-11-30</v>
      </c>
    </row>
    <row r="731" spans="1:18" x14ac:dyDescent="0.3">
      <c r="A731" s="39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132</v>
      </c>
      <c r="O731" s="5" t="s">
        <v>143</v>
      </c>
      <c r="P731" s="16">
        <v>0</v>
      </c>
      <c r="Q731" s="16">
        <v>0</v>
      </c>
      <c r="R731" s="5" t="str">
        <f t="shared" si="120"/>
        <v>214-2023-12-31</v>
      </c>
    </row>
    <row r="732" spans="1:18" x14ac:dyDescent="0.3">
      <c r="A732" s="26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214-2024-01-31</v>
      </c>
    </row>
    <row r="733" spans="1:18" x14ac:dyDescent="0.3">
      <c r="A733" s="26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214-2024-02-29</v>
      </c>
    </row>
    <row r="734" spans="1:18" x14ac:dyDescent="0.3">
      <c r="A734" s="26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214-2024-03-31</v>
      </c>
    </row>
    <row r="735" spans="1:18" x14ac:dyDescent="0.3">
      <c r="A735" s="26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214-2024-04-30</v>
      </c>
    </row>
    <row r="736" spans="1:18" x14ac:dyDescent="0.3">
      <c r="A736" s="26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214-2024-05-31</v>
      </c>
    </row>
    <row r="737" spans="1:18" x14ac:dyDescent="0.3">
      <c r="A737" s="26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214-2024-06-30</v>
      </c>
    </row>
    <row r="738" spans="1:18" x14ac:dyDescent="0.3">
      <c r="A738" s="26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214-2024-07-31</v>
      </c>
    </row>
    <row r="739" spans="1:18" x14ac:dyDescent="0.3">
      <c r="A739" s="26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214-2024-08-31</v>
      </c>
    </row>
    <row r="740" spans="1:18" x14ac:dyDescent="0.3">
      <c r="A740" s="26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214-2024-09-30</v>
      </c>
    </row>
    <row r="741" spans="1:18" x14ac:dyDescent="0.3">
      <c r="A741" s="39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214-2024-10-31</v>
      </c>
    </row>
    <row r="742" spans="1:18" x14ac:dyDescent="0.3">
      <c r="A742" s="39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214-2024-11-30</v>
      </c>
    </row>
    <row r="743" spans="1:18" x14ac:dyDescent="0.3">
      <c r="A743" s="39">
        <v>214</v>
      </c>
      <c r="B743" s="5" t="s">
        <v>142</v>
      </c>
      <c r="C743" s="5" t="s">
        <v>89</v>
      </c>
      <c r="D743" s="5" t="s">
        <v>20</v>
      </c>
      <c r="E743" s="5" t="s">
        <v>53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143</v>
      </c>
      <c r="O743" s="5" t="s">
        <v>143</v>
      </c>
      <c r="P743" s="16">
        <v>0</v>
      </c>
      <c r="Q743" s="16">
        <v>0</v>
      </c>
      <c r="R743" s="5" t="str">
        <f t="shared" si="120"/>
        <v>214-2024-12-31</v>
      </c>
    </row>
    <row r="744" spans="1:18" x14ac:dyDescent="0.3">
      <c r="A744" s="26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143</v>
      </c>
      <c r="O744" s="5" t="s">
        <v>143</v>
      </c>
      <c r="P744" s="16">
        <v>2</v>
      </c>
      <c r="Q744" s="16">
        <v>2</v>
      </c>
      <c r="R744" s="5" t="str">
        <f t="shared" si="120"/>
        <v>215-2023-06-30</v>
      </c>
    </row>
    <row r="745" spans="1:18" x14ac:dyDescent="0.3">
      <c r="A745" s="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22</v>
      </c>
      <c r="O745" s="5" t="s">
        <v>22</v>
      </c>
      <c r="P745" s="5">
        <v>2</v>
      </c>
      <c r="Q745" s="5">
        <v>2</v>
      </c>
      <c r="R745" s="5" t="str">
        <f t="shared" si="120"/>
        <v>215-2024-06-30</v>
      </c>
    </row>
    <row r="746" spans="1:18" x14ac:dyDescent="0.3">
      <c r="A746" s="26">
        <v>215</v>
      </c>
      <c r="B746" s="5" t="s">
        <v>144</v>
      </c>
      <c r="C746" s="5" t="s">
        <v>89</v>
      </c>
      <c r="D746" s="5" t="s">
        <v>46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22</v>
      </c>
      <c r="O746" s="5" t="s">
        <v>22</v>
      </c>
      <c r="P746" s="16">
        <v>2</v>
      </c>
      <c r="Q746" s="16">
        <v>2</v>
      </c>
      <c r="R746" s="5" t="str">
        <f t="shared" si="120"/>
        <v>215-2024-12-31</v>
      </c>
    </row>
    <row r="747" spans="1:18" x14ac:dyDescent="0.3">
      <c r="A747" s="26">
        <v>216</v>
      </c>
      <c r="B747" s="5" t="s">
        <v>145</v>
      </c>
      <c r="C747" s="5" t="s">
        <v>89</v>
      </c>
      <c r="D747" s="5" t="s">
        <v>64</v>
      </c>
      <c r="E747" s="5" t="s">
        <v>21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x14ac:dyDescent="0.3">
      <c r="A748" s="26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217-2023-01-31</v>
      </c>
    </row>
    <row r="749" spans="1:18" x14ac:dyDescent="0.3">
      <c r="A749" s="26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217-2023-02-28</v>
      </c>
    </row>
    <row r="750" spans="1:18" x14ac:dyDescent="0.3">
      <c r="A750" s="26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22</v>
      </c>
      <c r="O750" s="5" t="s">
        <v>22</v>
      </c>
      <c r="P750" s="16">
        <v>0</v>
      </c>
      <c r="Q750" s="16">
        <v>0</v>
      </c>
      <c r="R750" s="5" t="str">
        <f t="shared" si="120"/>
        <v>217-2023-03-31</v>
      </c>
    </row>
    <row r="751" spans="1:18" x14ac:dyDescent="0.3">
      <c r="A751" s="26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22</v>
      </c>
      <c r="O751" s="5" t="s">
        <v>22</v>
      </c>
      <c r="P751" s="16">
        <v>1</v>
      </c>
      <c r="Q751" s="16">
        <v>1</v>
      </c>
      <c r="R751" s="5" t="str">
        <f t="shared" si="120"/>
        <v>217-2023-04-30</v>
      </c>
    </row>
    <row r="752" spans="1:18" x14ac:dyDescent="0.3">
      <c r="A752" s="26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217-2023-05-31</v>
      </c>
    </row>
    <row r="753" spans="1:18" x14ac:dyDescent="0.3">
      <c r="A753" s="26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217-2023-06-30</v>
      </c>
    </row>
    <row r="754" spans="1:18" x14ac:dyDescent="0.3">
      <c r="A754" s="26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217-2023-07-31</v>
      </c>
    </row>
    <row r="755" spans="1:18" x14ac:dyDescent="0.3">
      <c r="A755" s="26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217-2023-08-31</v>
      </c>
    </row>
    <row r="756" spans="1:18" x14ac:dyDescent="0.3">
      <c r="A756" s="26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217-2023-09-30</v>
      </c>
    </row>
    <row r="757" spans="1:18" x14ac:dyDescent="0.3">
      <c r="A757" s="39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217-2023-10-31</v>
      </c>
    </row>
    <row r="758" spans="1:18" x14ac:dyDescent="0.3">
      <c r="A758" s="39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217-2023-11-30</v>
      </c>
    </row>
    <row r="759" spans="1:18" x14ac:dyDescent="0.3">
      <c r="A759" s="39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217-2023-12-31</v>
      </c>
    </row>
    <row r="760" spans="1:18" x14ac:dyDescent="0.3">
      <c r="A760" s="26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22</v>
      </c>
      <c r="O760" s="5" t="s">
        <v>22</v>
      </c>
      <c r="P760" s="16">
        <v>0</v>
      </c>
      <c r="Q760" s="16">
        <v>0</v>
      </c>
      <c r="R760" s="5" t="str">
        <f t="shared" si="120"/>
        <v>217-2024-01-31</v>
      </c>
    </row>
    <row r="761" spans="1:18" x14ac:dyDescent="0.3">
      <c r="A761" s="26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217-2024-02-29</v>
      </c>
    </row>
    <row r="762" spans="1:18" x14ac:dyDescent="0.3">
      <c r="A762" s="26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217-2024-03-31</v>
      </c>
    </row>
    <row r="763" spans="1:18" x14ac:dyDescent="0.3">
      <c r="A763" s="26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217-2024-04-30</v>
      </c>
    </row>
    <row r="764" spans="1:18" x14ac:dyDescent="0.3">
      <c r="A764" s="26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217-2024-05-31</v>
      </c>
    </row>
    <row r="765" spans="1:18" x14ac:dyDescent="0.3">
      <c r="A765" s="26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217-2024-06-30</v>
      </c>
    </row>
    <row r="766" spans="1:18" x14ac:dyDescent="0.3">
      <c r="A766" s="26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217-2024-07-31</v>
      </c>
    </row>
    <row r="767" spans="1:18" x14ac:dyDescent="0.3">
      <c r="A767" s="26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217-2024-08-31</v>
      </c>
    </row>
    <row r="768" spans="1:18" x14ac:dyDescent="0.3">
      <c r="A768" s="26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217-2024-09-30</v>
      </c>
    </row>
    <row r="769" spans="1:18" x14ac:dyDescent="0.3">
      <c r="A769" s="39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217-2024-10-31</v>
      </c>
    </row>
    <row r="770" spans="1:18" x14ac:dyDescent="0.3">
      <c r="A770" s="39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217-2024-11-30</v>
      </c>
    </row>
    <row r="771" spans="1:18" x14ac:dyDescent="0.3">
      <c r="A771" s="39">
        <v>217</v>
      </c>
      <c r="B771" s="5" t="s">
        <v>146</v>
      </c>
      <c r="C771" s="5" t="s">
        <v>89</v>
      </c>
      <c r="D771" s="5" t="s">
        <v>20</v>
      </c>
      <c r="E771" s="5" t="s">
        <v>21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22</v>
      </c>
      <c r="O771" s="5" t="s">
        <v>22</v>
      </c>
      <c r="P771" s="16">
        <v>0</v>
      </c>
      <c r="Q771" s="16">
        <v>1</v>
      </c>
      <c r="R771" s="5" t="str">
        <f t="shared" si="120"/>
        <v>217-2024-12-31</v>
      </c>
    </row>
    <row r="772" spans="1:18" x14ac:dyDescent="0.3">
      <c r="A772" s="26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218-2023-01-31</v>
      </c>
    </row>
    <row r="773" spans="1:18" x14ac:dyDescent="0.3">
      <c r="A773" s="26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218-2023-02-28</v>
      </c>
    </row>
    <row r="774" spans="1:18" x14ac:dyDescent="0.3">
      <c r="A774" s="26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218-2023-03-31</v>
      </c>
    </row>
    <row r="775" spans="1:18" x14ac:dyDescent="0.3">
      <c r="A775" s="26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218-2023-04-30</v>
      </c>
    </row>
    <row r="776" spans="1:18" x14ac:dyDescent="0.3">
      <c r="A776" s="26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218-2023-05-31</v>
      </c>
    </row>
    <row r="777" spans="1:18" x14ac:dyDescent="0.3">
      <c r="A777" s="26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218-2023-06-30</v>
      </c>
    </row>
    <row r="778" spans="1:18" x14ac:dyDescent="0.3">
      <c r="A778" s="26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218-2023-07-31</v>
      </c>
    </row>
    <row r="779" spans="1:18" x14ac:dyDescent="0.3">
      <c r="A779" s="26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218-2023-08-31</v>
      </c>
    </row>
    <row r="780" spans="1:18" x14ac:dyDescent="0.3">
      <c r="A780" s="26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218-2023-09-30</v>
      </c>
    </row>
    <row r="781" spans="1:18" x14ac:dyDescent="0.3">
      <c r="A781" s="39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218-2023-10-31</v>
      </c>
    </row>
    <row r="782" spans="1:18" x14ac:dyDescent="0.3">
      <c r="A782" s="39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218-2023-11-30</v>
      </c>
    </row>
    <row r="783" spans="1:18" x14ac:dyDescent="0.3">
      <c r="A783" s="39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218-2023-12-31</v>
      </c>
    </row>
    <row r="784" spans="1:18" x14ac:dyDescent="0.3">
      <c r="A784" s="26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218-2024-01-31</v>
      </c>
    </row>
    <row r="785" spans="1:18" x14ac:dyDescent="0.3">
      <c r="A785" s="26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218-2024-02-29</v>
      </c>
    </row>
    <row r="786" spans="1:18" x14ac:dyDescent="0.3">
      <c r="A786" s="26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218-2024-03-31</v>
      </c>
    </row>
    <row r="787" spans="1:18" x14ac:dyDescent="0.3">
      <c r="A787" s="26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si="120"/>
        <v>218-2024-04-30</v>
      </c>
    </row>
    <row r="788" spans="1:18" x14ac:dyDescent="0.3">
      <c r="A788" s="26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x14ac:dyDescent="0.3">
      <c r="A789" s="26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218-2024-06-30</v>
      </c>
    </row>
    <row r="790" spans="1:18" x14ac:dyDescent="0.3">
      <c r="A790" s="26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218-2024-07-31</v>
      </c>
    </row>
    <row r="791" spans="1:18" x14ac:dyDescent="0.3">
      <c r="A791" s="26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218-2024-08-31</v>
      </c>
    </row>
    <row r="792" spans="1:18" x14ac:dyDescent="0.3">
      <c r="A792" s="26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218-2024-09-30</v>
      </c>
    </row>
    <row r="793" spans="1:18" x14ac:dyDescent="0.3">
      <c r="A793" s="39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218-2024-10-31</v>
      </c>
    </row>
    <row r="794" spans="1:18" x14ac:dyDescent="0.3">
      <c r="A794" s="39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218-2024-11-30</v>
      </c>
    </row>
    <row r="795" spans="1:18" x14ac:dyDescent="0.3">
      <c r="A795" s="39">
        <v>218</v>
      </c>
      <c r="B795" s="5" t="s">
        <v>147</v>
      </c>
      <c r="C795" s="5" t="s">
        <v>89</v>
      </c>
      <c r="D795" s="5" t="s">
        <v>20</v>
      </c>
      <c r="E795" s="5" t="s">
        <v>53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148</v>
      </c>
      <c r="O795" s="5" t="s">
        <v>148</v>
      </c>
      <c r="P795" s="16">
        <v>0</v>
      </c>
      <c r="Q795" s="16">
        <v>1</v>
      </c>
      <c r="R795" s="5" t="str">
        <f t="shared" si="133"/>
        <v>218-2024-12-31</v>
      </c>
    </row>
    <row r="796" spans="1:18" x14ac:dyDescent="0.3">
      <c r="A796" s="26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219-2023-06-30</v>
      </c>
    </row>
    <row r="797" spans="1:18" x14ac:dyDescent="0.3">
      <c r="A797" s="39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148</v>
      </c>
      <c r="O797" s="5" t="s">
        <v>148</v>
      </c>
      <c r="P797" s="16">
        <v>0</v>
      </c>
      <c r="Q797" s="16">
        <v>0</v>
      </c>
      <c r="R797" s="5" t="str">
        <f t="shared" si="133"/>
        <v>219-2023-12-31</v>
      </c>
    </row>
    <row r="798" spans="1:18" x14ac:dyDescent="0.3">
      <c r="A798" s="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33"/>
        <v>219-2024-06-30</v>
      </c>
    </row>
    <row r="799" spans="1:18" x14ac:dyDescent="0.3">
      <c r="A799" s="26">
        <v>219</v>
      </c>
      <c r="B799" s="5" t="s">
        <v>149</v>
      </c>
      <c r="C799" s="5" t="s">
        <v>89</v>
      </c>
      <c r="D799" s="5" t="s">
        <v>46</v>
      </c>
      <c r="E799" s="5" t="s">
        <v>21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219-2024-12-31</v>
      </c>
    </row>
    <row r="800" spans="1:18" x14ac:dyDescent="0.3">
      <c r="A800" s="26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22</v>
      </c>
      <c r="O800" s="5" t="s">
        <v>22</v>
      </c>
      <c r="P800" s="16">
        <v>0</v>
      </c>
      <c r="Q800" s="16">
        <v>0</v>
      </c>
      <c r="R800" s="5" t="str">
        <f t="shared" si="133"/>
        <v>220-2023-06-30</v>
      </c>
    </row>
    <row r="801" spans="1:18" x14ac:dyDescent="0.3">
      <c r="A801" s="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33"/>
        <v>220-2024-06-30</v>
      </c>
    </row>
    <row r="802" spans="1:18" x14ac:dyDescent="0.3">
      <c r="A802" s="26">
        <v>220</v>
      </c>
      <c r="B802" s="5" t="s">
        <v>150</v>
      </c>
      <c r="C802" s="5" t="s">
        <v>89</v>
      </c>
      <c r="D802" s="5" t="s">
        <v>46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22</v>
      </c>
      <c r="O802" s="5" t="s">
        <v>22</v>
      </c>
      <c r="P802" s="16">
        <v>0</v>
      </c>
      <c r="Q802" s="16">
        <v>0</v>
      </c>
      <c r="R802" s="5" t="str">
        <f t="shared" si="133"/>
        <v>220-2024-12-31</v>
      </c>
    </row>
    <row r="803" spans="1:18" x14ac:dyDescent="0.3">
      <c r="A803" s="26">
        <v>221</v>
      </c>
      <c r="B803" s="5" t="s">
        <v>151</v>
      </c>
      <c r="C803" s="5" t="s">
        <v>89</v>
      </c>
      <c r="D803" s="5" t="s">
        <v>64</v>
      </c>
      <c r="E803" s="5" t="s">
        <v>21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x14ac:dyDescent="0.3">
      <c r="A804" s="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33"/>
        <v>222-2022-12-31</v>
      </c>
    </row>
    <row r="805" spans="1:18" x14ac:dyDescent="0.3">
      <c r="A805" s="26">
        <v>222</v>
      </c>
      <c r="B805" s="5" t="s">
        <v>152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22</v>
      </c>
      <c r="O805" s="5" t="s">
        <v>22</v>
      </c>
      <c r="P805" s="16">
        <v>0</v>
      </c>
      <c r="Q805" s="16">
        <v>0</v>
      </c>
      <c r="R805" s="5" t="str">
        <f t="shared" si="133"/>
        <v>222-2024-12-31</v>
      </c>
    </row>
    <row r="806" spans="1:18" x14ac:dyDescent="0.3">
      <c r="A806" s="26">
        <v>223</v>
      </c>
      <c r="B806" s="5" t="s">
        <v>153</v>
      </c>
      <c r="C806" s="5" t="s">
        <v>89</v>
      </c>
      <c r="D806" s="5" t="s">
        <v>64</v>
      </c>
      <c r="E806" s="5" t="s">
        <v>21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x14ac:dyDescent="0.3">
      <c r="A807" s="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33"/>
        <v>224-2022-12-31</v>
      </c>
    </row>
    <row r="808" spans="1:18" x14ac:dyDescent="0.3">
      <c r="A808" s="26">
        <v>224</v>
      </c>
      <c r="B808" s="5" t="s">
        <v>154</v>
      </c>
      <c r="C808" s="5" t="s">
        <v>89</v>
      </c>
      <c r="D808" s="5" t="s">
        <v>64</v>
      </c>
      <c r="E808" s="5" t="s">
        <v>21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22</v>
      </c>
      <c r="O808" s="5" t="s">
        <v>22</v>
      </c>
      <c r="P808" s="16">
        <v>0</v>
      </c>
      <c r="Q808" s="16">
        <v>0</v>
      </c>
      <c r="R808" s="5" t="str">
        <f t="shared" si="133"/>
        <v>224-2024-12-31</v>
      </c>
    </row>
    <row r="809" spans="1:18" x14ac:dyDescent="0.3">
      <c r="A809" s="26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225-2023-01-31</v>
      </c>
    </row>
    <row r="810" spans="1:18" x14ac:dyDescent="0.3">
      <c r="A810" s="26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225-2023-02-28</v>
      </c>
    </row>
    <row r="811" spans="1:18" x14ac:dyDescent="0.3">
      <c r="A811" s="26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225-2023-03-31</v>
      </c>
    </row>
    <row r="812" spans="1:18" x14ac:dyDescent="0.3">
      <c r="A812" s="26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225-2023-04-30</v>
      </c>
    </row>
    <row r="813" spans="1:18" x14ac:dyDescent="0.3">
      <c r="A813" s="26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225-2023-05-31</v>
      </c>
    </row>
    <row r="814" spans="1:18" x14ac:dyDescent="0.3">
      <c r="A814" s="26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225-2023-06-30</v>
      </c>
    </row>
    <row r="815" spans="1:18" x14ac:dyDescent="0.3">
      <c r="A815" s="26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225-2023-07-31</v>
      </c>
    </row>
    <row r="816" spans="1:18" x14ac:dyDescent="0.3">
      <c r="A816" s="26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225-2023-08-31</v>
      </c>
    </row>
    <row r="817" spans="1:18" x14ac:dyDescent="0.3">
      <c r="A817" s="26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225-2023-09-30</v>
      </c>
    </row>
    <row r="818" spans="1:18" x14ac:dyDescent="0.3">
      <c r="A818" s="39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225-2023-10-31</v>
      </c>
    </row>
    <row r="819" spans="1:18" x14ac:dyDescent="0.3">
      <c r="A819" s="39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225-2023-11-30</v>
      </c>
    </row>
    <row r="820" spans="1:18" x14ac:dyDescent="0.3">
      <c r="A820" s="39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225-2023-12-31</v>
      </c>
    </row>
    <row r="821" spans="1:18" x14ac:dyDescent="0.3">
      <c r="A821" s="26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225-2024-01-31</v>
      </c>
    </row>
    <row r="822" spans="1:18" x14ac:dyDescent="0.3">
      <c r="A822" s="26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225-2024-02-29</v>
      </c>
    </row>
    <row r="823" spans="1:18" x14ac:dyDescent="0.3">
      <c r="A823" s="26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225-2024-03-31</v>
      </c>
    </row>
    <row r="824" spans="1:18" x14ac:dyDescent="0.3">
      <c r="A824" s="26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225-2024-04-30</v>
      </c>
    </row>
    <row r="825" spans="1:18" x14ac:dyDescent="0.3">
      <c r="A825" s="26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225-2024-05-31</v>
      </c>
    </row>
    <row r="826" spans="1:18" x14ac:dyDescent="0.3">
      <c r="A826" s="26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225-2024-06-30</v>
      </c>
    </row>
    <row r="827" spans="1:18" x14ac:dyDescent="0.3">
      <c r="A827" s="26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225-2024-07-31</v>
      </c>
    </row>
    <row r="828" spans="1:18" x14ac:dyDescent="0.3">
      <c r="A828" s="26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225-2024-08-31</v>
      </c>
    </row>
    <row r="829" spans="1:18" x14ac:dyDescent="0.3">
      <c r="A829" s="26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225-2024-09-30</v>
      </c>
    </row>
    <row r="830" spans="1:18" x14ac:dyDescent="0.3">
      <c r="A830" s="39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225-2024-10-31</v>
      </c>
    </row>
    <row r="831" spans="1:18" x14ac:dyDescent="0.3">
      <c r="A831" s="39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225-2024-11-30</v>
      </c>
    </row>
    <row r="832" spans="1:18" x14ac:dyDescent="0.3">
      <c r="A832" s="39">
        <v>225</v>
      </c>
      <c r="B832" s="5" t="s">
        <v>155</v>
      </c>
      <c r="C832" s="5" t="s">
        <v>89</v>
      </c>
      <c r="D832" s="5" t="s">
        <v>20</v>
      </c>
      <c r="E832" s="5" t="s">
        <v>21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47</v>
      </c>
      <c r="O832" s="5" t="s">
        <v>47</v>
      </c>
      <c r="P832" s="16">
        <v>0</v>
      </c>
      <c r="Q832" s="16">
        <v>0</v>
      </c>
      <c r="R832" s="5" t="str">
        <f t="shared" si="133"/>
        <v>225-2024-12-31</v>
      </c>
    </row>
    <row r="833" spans="1:18" x14ac:dyDescent="0.3">
      <c r="A833" s="5">
        <v>226</v>
      </c>
      <c r="B833" s="5" t="s">
        <v>156</v>
      </c>
      <c r="C833" s="5" t="s">
        <v>89</v>
      </c>
      <c r="D833" s="5" t="s">
        <v>64</v>
      </c>
      <c r="E833" s="5" t="s">
        <v>21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157</v>
      </c>
      <c r="M833" s="15" t="s">
        <v>157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226-2022-12-31</v>
      </c>
    </row>
    <row r="834" spans="1:18" x14ac:dyDescent="0.3">
      <c r="A834" s="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47</v>
      </c>
      <c r="O834" s="5" t="s">
        <v>47</v>
      </c>
      <c r="P834" s="5">
        <v>0</v>
      </c>
      <c r="Q834" s="5">
        <v>0</v>
      </c>
      <c r="R834" s="5" t="str">
        <f t="shared" si="133"/>
        <v>227-2022-12-31</v>
      </c>
    </row>
    <row r="835" spans="1:18" x14ac:dyDescent="0.3">
      <c r="A835" s="26">
        <v>227</v>
      </c>
      <c r="B835" s="5" t="s">
        <v>158</v>
      </c>
      <c r="C835" s="5" t="s">
        <v>89</v>
      </c>
      <c r="D835" s="5" t="s">
        <v>64</v>
      </c>
      <c r="E835" s="5" t="s">
        <v>53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x14ac:dyDescent="0.3">
      <c r="A836" s="39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160</v>
      </c>
      <c r="O836" s="5" t="s">
        <v>160</v>
      </c>
      <c r="P836" s="16">
        <v>0</v>
      </c>
      <c r="Q836" s="16">
        <v>0</v>
      </c>
      <c r="R836" s="5" t="str">
        <f t="shared" si="133"/>
        <v>228-2022-12-31</v>
      </c>
    </row>
    <row r="837" spans="1:18" x14ac:dyDescent="0.3">
      <c r="A837" s="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160</v>
      </c>
      <c r="O837" s="5" t="s">
        <v>160</v>
      </c>
      <c r="P837" s="5">
        <v>1</v>
      </c>
      <c r="Q837" s="5">
        <v>1</v>
      </c>
      <c r="R837" s="5" t="str">
        <f t="shared" si="133"/>
        <v>228-2023-12-31</v>
      </c>
    </row>
    <row r="838" spans="1:18" x14ac:dyDescent="0.3">
      <c r="A838" s="26">
        <v>228</v>
      </c>
      <c r="B838" s="5" t="s">
        <v>159</v>
      </c>
      <c r="C838" s="5" t="s">
        <v>89</v>
      </c>
      <c r="D838" s="5" t="s">
        <v>64</v>
      </c>
      <c r="E838" s="5" t="s">
        <v>21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160</v>
      </c>
      <c r="O838" s="5" t="s">
        <v>160</v>
      </c>
      <c r="P838" s="16">
        <v>1</v>
      </c>
      <c r="Q838" s="16">
        <v>1</v>
      </c>
      <c r="R838" s="5" t="str">
        <f t="shared" si="133"/>
        <v>228-2024-12-31</v>
      </c>
    </row>
    <row r="839" spans="1:18" x14ac:dyDescent="0.3">
      <c r="A839" s="26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22</v>
      </c>
      <c r="O839" s="5" t="s">
        <v>22</v>
      </c>
      <c r="P839" s="16">
        <v>0</v>
      </c>
      <c r="Q839" s="16">
        <v>0</v>
      </c>
      <c r="R839" s="5" t="str">
        <f t="shared" si="133"/>
        <v>230-2023-06-30</v>
      </c>
    </row>
    <row r="840" spans="1:18" x14ac:dyDescent="0.3">
      <c r="A840" s="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3"/>
        <v>230-2024-06-30</v>
      </c>
    </row>
    <row r="841" spans="1:18" x14ac:dyDescent="0.3">
      <c r="A841" s="26">
        <v>230</v>
      </c>
      <c r="B841" s="5" t="s">
        <v>161</v>
      </c>
      <c r="C841" s="5" t="s">
        <v>89</v>
      </c>
      <c r="D841" s="5" t="s">
        <v>46</v>
      </c>
      <c r="E841" s="5" t="s">
        <v>21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si="133"/>
        <v>230-2024-12-31</v>
      </c>
    </row>
    <row r="842" spans="1:18" x14ac:dyDescent="0.3">
      <c r="A842" s="26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22</v>
      </c>
      <c r="O842" s="5" t="s">
        <v>22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x14ac:dyDescent="0.3">
      <c r="A843" s="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9"/>
        <v>231-2024-06-30</v>
      </c>
    </row>
    <row r="844" spans="1:18" x14ac:dyDescent="0.3">
      <c r="A844" s="26">
        <v>231</v>
      </c>
      <c r="B844" s="5" t="s">
        <v>162</v>
      </c>
      <c r="C844" s="5" t="s">
        <v>89</v>
      </c>
      <c r="D844" s="5" t="s">
        <v>46</v>
      </c>
      <c r="E844" s="5" t="s">
        <v>21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231-2024-12-31</v>
      </c>
    </row>
    <row r="845" spans="1:18" x14ac:dyDescent="0.3">
      <c r="A845" s="26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22</v>
      </c>
      <c r="O845" s="5" t="s">
        <v>22</v>
      </c>
      <c r="P845" s="16">
        <v>0</v>
      </c>
      <c r="Q845" s="16">
        <v>0</v>
      </c>
      <c r="R845" s="5" t="str">
        <f t="shared" si="139"/>
        <v>232-2023-06-30</v>
      </c>
    </row>
    <row r="846" spans="1:18" x14ac:dyDescent="0.3">
      <c r="A846" s="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9"/>
        <v>232-2024-06-30</v>
      </c>
    </row>
    <row r="847" spans="1:18" x14ac:dyDescent="0.3">
      <c r="A847" s="26">
        <v>232</v>
      </c>
      <c r="B847" s="5" t="s">
        <v>163</v>
      </c>
      <c r="C847" s="5" t="s">
        <v>89</v>
      </c>
      <c r="D847" s="5" t="s">
        <v>46</v>
      </c>
      <c r="E847" s="5" t="s">
        <v>21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232-2024-12-31</v>
      </c>
    </row>
    <row r="848" spans="1:18" x14ac:dyDescent="0.3">
      <c r="A848" s="26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22</v>
      </c>
      <c r="O848" s="5" t="s">
        <v>22</v>
      </c>
      <c r="P848" s="16">
        <v>0</v>
      </c>
      <c r="Q848" s="16">
        <v>0</v>
      </c>
      <c r="R848" s="5" t="str">
        <f t="shared" si="139"/>
        <v>233-2023-03-31</v>
      </c>
    </row>
    <row r="849" spans="1:18" x14ac:dyDescent="0.3">
      <c r="A849" s="26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22</v>
      </c>
      <c r="O849" s="5" t="s">
        <v>22</v>
      </c>
      <c r="P849" s="16">
        <v>1</v>
      </c>
      <c r="Q849" s="16">
        <v>1</v>
      </c>
      <c r="R849" s="5" t="str">
        <f t="shared" si="139"/>
        <v>233-2023-06-30</v>
      </c>
    </row>
    <row r="850" spans="1:18" x14ac:dyDescent="0.3">
      <c r="A850" s="26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x14ac:dyDescent="0.3">
      <c r="A851" s="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x14ac:dyDescent="0.3">
      <c r="A852" s="26">
        <v>233</v>
      </c>
      <c r="B852" s="5" t="s">
        <v>164</v>
      </c>
      <c r="C852" s="5" t="s">
        <v>89</v>
      </c>
      <c r="D852" s="5" t="s">
        <v>51</v>
      </c>
      <c r="E852" s="5" t="s">
        <v>21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x14ac:dyDescent="0.3">
      <c r="A853" s="26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x14ac:dyDescent="0.3">
      <c r="A854" s="26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x14ac:dyDescent="0.3">
      <c r="A855" s="26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x14ac:dyDescent="0.3">
      <c r="A856" s="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x14ac:dyDescent="0.3">
      <c r="A857" s="26">
        <v>234</v>
      </c>
      <c r="B857" s="5" t="s">
        <v>165</v>
      </c>
      <c r="C857" s="5" t="s">
        <v>89</v>
      </c>
      <c r="D857" s="5" t="s">
        <v>51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x14ac:dyDescent="0.3">
      <c r="A858" s="26">
        <v>235</v>
      </c>
      <c r="B858" s="5" t="s">
        <v>166</v>
      </c>
      <c r="C858" s="5" t="s">
        <v>89</v>
      </c>
      <c r="D858" s="5" t="s">
        <v>64</v>
      </c>
      <c r="E858" s="5" t="s">
        <v>21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x14ac:dyDescent="0.3">
      <c r="A859" s="26">
        <v>236</v>
      </c>
      <c r="B859" s="5" t="s">
        <v>167</v>
      </c>
      <c r="C859" s="5" t="s">
        <v>89</v>
      </c>
      <c r="D859" s="5" t="s">
        <v>64</v>
      </c>
      <c r="E859" s="5" t="s">
        <v>53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6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6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3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6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6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6">
        <v>238</v>
      </c>
      <c r="B865" s="5" t="s">
        <v>168</v>
      </c>
      <c r="C865" s="5" t="s">
        <v>89</v>
      </c>
      <c r="D865" s="5" t="s">
        <v>51</v>
      </c>
      <c r="E865" s="5" t="s">
        <v>21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169</v>
      </c>
      <c r="O865" s="5" t="s">
        <v>169</v>
      </c>
      <c r="P865" s="16">
        <v>0</v>
      </c>
      <c r="Q865" s="16">
        <v>0</v>
      </c>
      <c r="R865" s="5" t="str">
        <f t="shared" si="139"/>
        <v>238-2024-12-31</v>
      </c>
    </row>
    <row r="866" spans="1:18" x14ac:dyDescent="0.3">
      <c r="A866" s="26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239-2023-01-31</v>
      </c>
    </row>
    <row r="867" spans="1:18" x14ac:dyDescent="0.3">
      <c r="A867" s="26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239-2023-02-28</v>
      </c>
    </row>
    <row r="868" spans="1:18" x14ac:dyDescent="0.3">
      <c r="A868" s="26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239-2023-03-31</v>
      </c>
    </row>
    <row r="869" spans="1:18" x14ac:dyDescent="0.3">
      <c r="A869" s="26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239-2023-04-30</v>
      </c>
    </row>
    <row r="870" spans="1:18" x14ac:dyDescent="0.3">
      <c r="A870" s="26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239-2023-05-31</v>
      </c>
    </row>
    <row r="871" spans="1:18" x14ac:dyDescent="0.3">
      <c r="A871" s="26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239-2023-06-30</v>
      </c>
    </row>
    <row r="872" spans="1:18" x14ac:dyDescent="0.3">
      <c r="A872" s="26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239-2023-07-31</v>
      </c>
    </row>
    <row r="873" spans="1:18" x14ac:dyDescent="0.3">
      <c r="A873" s="26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239-2023-08-31</v>
      </c>
    </row>
    <row r="874" spans="1:18" x14ac:dyDescent="0.3">
      <c r="A874" s="26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239-2023-09-30</v>
      </c>
    </row>
    <row r="875" spans="1:18" x14ac:dyDescent="0.3">
      <c r="A875" s="39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239-2023-10-31</v>
      </c>
    </row>
    <row r="876" spans="1:18" x14ac:dyDescent="0.3">
      <c r="A876" s="39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239-2023-11-30</v>
      </c>
    </row>
    <row r="877" spans="1:18" x14ac:dyDescent="0.3">
      <c r="A877" s="39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239-2023-12-31</v>
      </c>
    </row>
    <row r="878" spans="1:18" x14ac:dyDescent="0.3">
      <c r="A878" s="26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239-2024-01-31</v>
      </c>
    </row>
    <row r="879" spans="1:18" x14ac:dyDescent="0.3">
      <c r="A879" s="26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239-2024-02-29</v>
      </c>
    </row>
    <row r="880" spans="1:18" x14ac:dyDescent="0.3">
      <c r="A880" s="26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239-2024-03-31</v>
      </c>
    </row>
    <row r="881" spans="1:18" x14ac:dyDescent="0.3">
      <c r="A881" s="26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239-2024-04-30</v>
      </c>
    </row>
    <row r="882" spans="1:18" x14ac:dyDescent="0.3">
      <c r="A882" s="26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239-2024-05-31</v>
      </c>
    </row>
    <row r="883" spans="1:18" x14ac:dyDescent="0.3">
      <c r="A883" s="26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239-2024-06-30</v>
      </c>
    </row>
    <row r="884" spans="1:18" x14ac:dyDescent="0.3">
      <c r="A884" s="26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239-2024-07-31</v>
      </c>
    </row>
    <row r="885" spans="1:18" x14ac:dyDescent="0.3">
      <c r="A885" s="26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239-2024-08-31</v>
      </c>
    </row>
    <row r="886" spans="1:18" x14ac:dyDescent="0.3">
      <c r="A886" s="26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239-2024-09-30</v>
      </c>
    </row>
    <row r="887" spans="1:18" x14ac:dyDescent="0.3">
      <c r="A887" s="39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239-2024-10-31</v>
      </c>
    </row>
    <row r="888" spans="1:18" x14ac:dyDescent="0.3">
      <c r="A888" s="39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239-2024-11-30</v>
      </c>
    </row>
    <row r="889" spans="1:18" x14ac:dyDescent="0.3">
      <c r="A889" s="39">
        <v>239</v>
      </c>
      <c r="B889" s="5" t="s">
        <v>170</v>
      </c>
      <c r="C889" s="5" t="s">
        <v>28</v>
      </c>
      <c r="D889" s="5" t="s">
        <v>20</v>
      </c>
      <c r="E889" s="5" t="s">
        <v>21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171</v>
      </c>
      <c r="O889" s="11" t="s">
        <v>47</v>
      </c>
      <c r="P889" s="16">
        <v>0</v>
      </c>
      <c r="Q889" s="16">
        <v>0</v>
      </c>
      <c r="R889" s="5" t="str">
        <f t="shared" si="139"/>
        <v>239-2024-12-31</v>
      </c>
    </row>
    <row r="890" spans="1:18" x14ac:dyDescent="0.3">
      <c r="A890" s="26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240-2023-03-31</v>
      </c>
    </row>
    <row r="891" spans="1:18" x14ac:dyDescent="0.3">
      <c r="A891" s="26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240-2023-06-30</v>
      </c>
    </row>
    <row r="892" spans="1:18" x14ac:dyDescent="0.3">
      <c r="A892" s="43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si="139"/>
        <v>240-2023-09-30</v>
      </c>
    </row>
    <row r="893" spans="1:18" x14ac:dyDescent="0.3">
      <c r="A893" s="39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x14ac:dyDescent="0.3">
      <c r="A894" s="26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22</v>
      </c>
      <c r="O894" s="5" t="s">
        <v>22</v>
      </c>
      <c r="P894" s="16">
        <v>0</v>
      </c>
      <c r="Q894" s="16">
        <v>0</v>
      </c>
      <c r="R894" s="5" t="str">
        <f t="shared" si="146"/>
        <v>240-2024-03-31</v>
      </c>
    </row>
    <row r="895" spans="1:18" x14ac:dyDescent="0.3">
      <c r="A895" s="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46"/>
        <v>240-2024-06-30</v>
      </c>
    </row>
    <row r="896" spans="1:18" x14ac:dyDescent="0.3">
      <c r="A896" s="26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240-2024-09-30</v>
      </c>
    </row>
    <row r="897" spans="1:18" x14ac:dyDescent="0.3">
      <c r="A897" s="26">
        <v>240</v>
      </c>
      <c r="B897" s="5" t="s">
        <v>172</v>
      </c>
      <c r="C897" s="5" t="s">
        <v>28</v>
      </c>
      <c r="D897" s="5" t="s">
        <v>51</v>
      </c>
      <c r="E897" s="5" t="s">
        <v>21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240-2024-12-31</v>
      </c>
    </row>
    <row r="898" spans="1:18" x14ac:dyDescent="0.3">
      <c r="A898" s="26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241-2023-01-31</v>
      </c>
    </row>
    <row r="899" spans="1:18" x14ac:dyDescent="0.3">
      <c r="A899" s="26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241-2023-02-28</v>
      </c>
    </row>
    <row r="900" spans="1:18" x14ac:dyDescent="0.3">
      <c r="A900" s="26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241-2023-03-31</v>
      </c>
    </row>
    <row r="901" spans="1:18" x14ac:dyDescent="0.3">
      <c r="A901" s="26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241-2023-04-30</v>
      </c>
    </row>
    <row r="902" spans="1:18" x14ac:dyDescent="0.3">
      <c r="A902" s="26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241-2023-05-31</v>
      </c>
    </row>
    <row r="903" spans="1:18" x14ac:dyDescent="0.3">
      <c r="A903" s="26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241-2023-06-30</v>
      </c>
    </row>
    <row r="904" spans="1:18" x14ac:dyDescent="0.3">
      <c r="A904" s="26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241-2023-07-31</v>
      </c>
    </row>
    <row r="905" spans="1:18" x14ac:dyDescent="0.3">
      <c r="A905" s="26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241-2023-08-31</v>
      </c>
    </row>
    <row r="906" spans="1:18" x14ac:dyDescent="0.3">
      <c r="A906" s="26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241-2023-09-30</v>
      </c>
    </row>
    <row r="907" spans="1:18" x14ac:dyDescent="0.3">
      <c r="A907" s="39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241-2023-10-31</v>
      </c>
    </row>
    <row r="908" spans="1:18" x14ac:dyDescent="0.3">
      <c r="A908" s="39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241-2023-11-30</v>
      </c>
    </row>
    <row r="909" spans="1:18" x14ac:dyDescent="0.3">
      <c r="A909" s="39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241-2023-12-31</v>
      </c>
    </row>
    <row r="910" spans="1:18" x14ac:dyDescent="0.3">
      <c r="A910" s="26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241-2024-01-31</v>
      </c>
    </row>
    <row r="911" spans="1:18" x14ac:dyDescent="0.3">
      <c r="A911" s="26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241-2024-02-29</v>
      </c>
    </row>
    <row r="912" spans="1:18" x14ac:dyDescent="0.3">
      <c r="A912" s="26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241-2024-03-31</v>
      </c>
    </row>
    <row r="913" spans="1:18" x14ac:dyDescent="0.3">
      <c r="A913" s="26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241-2024-04-30</v>
      </c>
    </row>
    <row r="914" spans="1:18" x14ac:dyDescent="0.3">
      <c r="A914" s="26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22</v>
      </c>
      <c r="O914" s="5" t="s">
        <v>22</v>
      </c>
      <c r="P914" s="16">
        <v>0</v>
      </c>
      <c r="Q914" s="16">
        <v>0</v>
      </c>
      <c r="R914" s="5" t="str">
        <f t="shared" si="146"/>
        <v>241-2024-05-31</v>
      </c>
    </row>
    <row r="915" spans="1:18" x14ac:dyDescent="0.3">
      <c r="A915" s="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22</v>
      </c>
      <c r="O915" s="5" t="s">
        <v>22</v>
      </c>
      <c r="P915" s="5">
        <v>0</v>
      </c>
      <c r="Q915" s="5">
        <v>0</v>
      </c>
      <c r="R915" s="5" t="str">
        <f t="shared" si="146"/>
        <v>241-2024-06-30</v>
      </c>
    </row>
    <row r="916" spans="1:18" x14ac:dyDescent="0.3">
      <c r="A916" s="26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241-2024-07-31</v>
      </c>
    </row>
    <row r="917" spans="1:18" x14ac:dyDescent="0.3">
      <c r="A917" s="26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241-2024-08-31</v>
      </c>
    </row>
    <row r="918" spans="1:18" x14ac:dyDescent="0.3">
      <c r="A918" s="26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241-2024-09-30</v>
      </c>
    </row>
    <row r="919" spans="1:18" x14ac:dyDescent="0.3">
      <c r="A919" s="26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241-2024-10-31</v>
      </c>
    </row>
    <row r="920" spans="1:18" x14ac:dyDescent="0.3">
      <c r="A920" s="26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241-2024-11-30</v>
      </c>
    </row>
    <row r="921" spans="1:18" x14ac:dyDescent="0.3">
      <c r="A921" s="26">
        <v>241</v>
      </c>
      <c r="B921" s="5" t="s">
        <v>173</v>
      </c>
      <c r="C921" s="5" t="s">
        <v>28</v>
      </c>
      <c r="D921" s="5" t="s">
        <v>20</v>
      </c>
      <c r="E921" s="5" t="s">
        <v>21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22</v>
      </c>
      <c r="O921" s="5" t="s">
        <v>22</v>
      </c>
      <c r="P921" s="16">
        <v>0</v>
      </c>
      <c r="Q921" s="16">
        <v>0</v>
      </c>
      <c r="R921" s="5" t="str">
        <f t="shared" si="146"/>
        <v>241-2024-12-31</v>
      </c>
    </row>
    <row r="922" spans="1:18" x14ac:dyDescent="0.3">
      <c r="A922" s="26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242-2023-01-31</v>
      </c>
    </row>
    <row r="923" spans="1:18" x14ac:dyDescent="0.3">
      <c r="A923" s="26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242-2023-02-28</v>
      </c>
    </row>
    <row r="924" spans="1:18" x14ac:dyDescent="0.3">
      <c r="A924" s="26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242-2023-03-31</v>
      </c>
    </row>
    <row r="925" spans="1:18" x14ac:dyDescent="0.3">
      <c r="A925" s="26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242-2023-04-30</v>
      </c>
    </row>
    <row r="926" spans="1:18" x14ac:dyDescent="0.3">
      <c r="A926" s="26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242-2023-05-31</v>
      </c>
    </row>
    <row r="927" spans="1:18" x14ac:dyDescent="0.3">
      <c r="A927" s="26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242-2023-06-30</v>
      </c>
    </row>
    <row r="928" spans="1:18" x14ac:dyDescent="0.3">
      <c r="A928" s="26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242-2023-07-31</v>
      </c>
    </row>
    <row r="929" spans="1:18" x14ac:dyDescent="0.3">
      <c r="A929" s="26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242-2023-08-31</v>
      </c>
    </row>
    <row r="930" spans="1:18" x14ac:dyDescent="0.3">
      <c r="A930" s="26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242-2023-09-30</v>
      </c>
    </row>
    <row r="931" spans="1:18" x14ac:dyDescent="0.3">
      <c r="A931" s="39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242-2023-10-31</v>
      </c>
    </row>
    <row r="932" spans="1:18" x14ac:dyDescent="0.3">
      <c r="A932" s="39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242-2023-11-30</v>
      </c>
    </row>
    <row r="933" spans="1:18" x14ac:dyDescent="0.3">
      <c r="A933" s="39">
        <v>242</v>
      </c>
      <c r="B933" s="5" t="s">
        <v>174</v>
      </c>
      <c r="C933" s="5" t="s">
        <v>28</v>
      </c>
      <c r="D933" s="5" t="s">
        <v>20</v>
      </c>
      <c r="E933" s="5" t="s">
        <v>21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22</v>
      </c>
      <c r="O933" s="11" t="s">
        <v>22</v>
      </c>
      <c r="P933" s="16">
        <v>0</v>
      </c>
      <c r="Q933" s="16">
        <v>0</v>
      </c>
      <c r="R933" s="5" t="str">
        <f t="shared" si="146"/>
        <v>242-2023-12-31</v>
      </c>
    </row>
    <row r="934" spans="1:18" x14ac:dyDescent="0.3">
      <c r="A934" s="26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243-2023-01-31</v>
      </c>
    </row>
    <row r="935" spans="1:18" x14ac:dyDescent="0.3">
      <c r="A935" s="26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243-2023-02-28</v>
      </c>
    </row>
    <row r="936" spans="1:18" x14ac:dyDescent="0.3">
      <c r="A936" s="26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243-2023-03-31</v>
      </c>
    </row>
    <row r="937" spans="1:18" x14ac:dyDescent="0.3">
      <c r="A937" s="26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243-2023-04-30</v>
      </c>
    </row>
    <row r="938" spans="1:18" x14ac:dyDescent="0.3">
      <c r="A938" s="26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243-2023-05-31</v>
      </c>
    </row>
    <row r="939" spans="1:18" x14ac:dyDescent="0.3">
      <c r="A939" s="26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243-2023-06-30</v>
      </c>
    </row>
    <row r="940" spans="1:18" x14ac:dyDescent="0.3">
      <c r="A940" s="26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0</v>
      </c>
      <c r="Q940" s="16">
        <v>0</v>
      </c>
      <c r="R940" s="5" t="str">
        <f t="shared" si="146"/>
        <v>243-2023-07-31</v>
      </c>
    </row>
    <row r="941" spans="1:18" x14ac:dyDescent="0.3">
      <c r="A941" s="26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22</v>
      </c>
      <c r="O941" s="5" t="s">
        <v>22</v>
      </c>
      <c r="P941" s="16">
        <v>1</v>
      </c>
      <c r="Q941" s="16">
        <v>1</v>
      </c>
      <c r="R941" s="5" t="str">
        <f t="shared" si="146"/>
        <v>243-2023-08-31</v>
      </c>
    </row>
    <row r="942" spans="1:18" x14ac:dyDescent="0.3">
      <c r="A942" s="26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243-2023-09-30</v>
      </c>
    </row>
    <row r="943" spans="1:18" x14ac:dyDescent="0.3">
      <c r="A943" s="39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243-2023-10-31</v>
      </c>
    </row>
    <row r="944" spans="1:18" x14ac:dyDescent="0.3">
      <c r="A944" s="39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243-2023-11-30</v>
      </c>
    </row>
    <row r="945" spans="1:18" x14ac:dyDescent="0.3">
      <c r="A945" s="39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22</v>
      </c>
      <c r="O945" s="5" t="s">
        <v>22</v>
      </c>
      <c r="P945" s="16">
        <v>0</v>
      </c>
      <c r="Q945" s="16">
        <v>0</v>
      </c>
      <c r="R945" s="5" t="str">
        <f t="shared" si="146"/>
        <v>243-2023-12-31</v>
      </c>
    </row>
    <row r="946" spans="1:18" x14ac:dyDescent="0.3">
      <c r="A946" s="5">
        <v>243</v>
      </c>
      <c r="B946" s="5" t="s">
        <v>175</v>
      </c>
      <c r="C946" s="5" t="s">
        <v>28</v>
      </c>
      <c r="D946" s="5" t="s">
        <v>20</v>
      </c>
      <c r="E946" s="5" t="s">
        <v>53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6"/>
        <v>243-2024-06-30</v>
      </c>
    </row>
    <row r="947" spans="1:18" x14ac:dyDescent="0.3">
      <c r="A947" s="26">
        <v>244</v>
      </c>
      <c r="B947" s="5" t="s">
        <v>176</v>
      </c>
      <c r="C947" s="5" t="s">
        <v>89</v>
      </c>
      <c r="D947" s="5" t="s">
        <v>64</v>
      </c>
      <c r="E947" s="5" t="s">
        <v>53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245-2022-06-30</v>
      </c>
    </row>
    <row r="949" spans="1:18" x14ac:dyDescent="0.3">
      <c r="A949" s="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6"/>
        <v>245-2022-12-31</v>
      </c>
    </row>
    <row r="950" spans="1:18" x14ac:dyDescent="0.3">
      <c r="A950" s="26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245-2023-06-30</v>
      </c>
    </row>
    <row r="951" spans="1:18" x14ac:dyDescent="0.3">
      <c r="A951" s="39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245-2023-12-31</v>
      </c>
    </row>
    <row r="952" spans="1:18" x14ac:dyDescent="0.3">
      <c r="A952" s="26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245-2024-06-30</v>
      </c>
    </row>
    <row r="953" spans="1:18" x14ac:dyDescent="0.3">
      <c r="A953" s="26">
        <v>245</v>
      </c>
      <c r="B953" s="5" t="s">
        <v>177</v>
      </c>
      <c r="C953" s="5" t="s">
        <v>178</v>
      </c>
      <c r="D953" s="5" t="s">
        <v>46</v>
      </c>
      <c r="E953" s="5" t="s">
        <v>21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245-2024-12-31</v>
      </c>
    </row>
    <row r="954" spans="1:18" x14ac:dyDescent="0.3">
      <c r="A954" s="39">
        <v>246</v>
      </c>
      <c r="B954" s="5" t="s">
        <v>179</v>
      </c>
      <c r="C954" s="5" t="s">
        <v>180</v>
      </c>
      <c r="D954" s="5" t="s">
        <v>46</v>
      </c>
      <c r="E954" s="5" t="s">
        <v>21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22</v>
      </c>
      <c r="O954" s="5" t="s">
        <v>22</v>
      </c>
      <c r="P954" s="16">
        <v>0</v>
      </c>
      <c r="Q954" s="16">
        <v>0</v>
      </c>
      <c r="R954" s="5" t="str">
        <f t="shared" si="146"/>
        <v>246-2023-12-31</v>
      </c>
    </row>
    <row r="955" spans="1:18" x14ac:dyDescent="0.3">
      <c r="A955" s="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x14ac:dyDescent="0.3">
      <c r="A956" s="26">
        <v>246</v>
      </c>
      <c r="B956" s="5" t="s">
        <v>181</v>
      </c>
      <c r="C956" s="5" t="s">
        <v>180</v>
      </c>
      <c r="D956" s="5" t="s">
        <v>46</v>
      </c>
      <c r="E956" s="5" t="s">
        <v>21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22</v>
      </c>
      <c r="O956" s="5" t="s">
        <v>22</v>
      </c>
      <c r="P956" s="16">
        <v>0</v>
      </c>
      <c r="Q956" s="16">
        <v>0</v>
      </c>
      <c r="R956" s="5" t="str">
        <f t="shared" si="158"/>
        <v>246-2024-12-31</v>
      </c>
    </row>
    <row r="957" spans="1:18" x14ac:dyDescent="0.3">
      <c r="A957" s="26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247-2023-01-31</v>
      </c>
    </row>
    <row r="958" spans="1:18" x14ac:dyDescent="0.3">
      <c r="A958" s="26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247-2023-02-28</v>
      </c>
    </row>
    <row r="959" spans="1:18" x14ac:dyDescent="0.3">
      <c r="A959" s="26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247-2023-03-31</v>
      </c>
    </row>
    <row r="960" spans="1:18" x14ac:dyDescent="0.3">
      <c r="A960" s="26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247-2023-04-30</v>
      </c>
    </row>
    <row r="961" spans="1:18" x14ac:dyDescent="0.3">
      <c r="A961" s="26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247-2023-05-31</v>
      </c>
    </row>
    <row r="962" spans="1:18" x14ac:dyDescent="0.3">
      <c r="A962" s="26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247-2023-06-30</v>
      </c>
    </row>
    <row r="963" spans="1:18" x14ac:dyDescent="0.3">
      <c r="A963" s="26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247-2023-07-31</v>
      </c>
    </row>
    <row r="964" spans="1:18" x14ac:dyDescent="0.3">
      <c r="A964" s="26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247-2023-08-31</v>
      </c>
    </row>
    <row r="965" spans="1:18" x14ac:dyDescent="0.3">
      <c r="A965" s="26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11" t="s">
        <v>22</v>
      </c>
      <c r="P965" s="16">
        <v>0</v>
      </c>
      <c r="Q965" s="16">
        <v>0</v>
      </c>
      <c r="R965" s="5" t="str">
        <f t="shared" si="158"/>
        <v>247-2023-09-30</v>
      </c>
    </row>
    <row r="966" spans="1:18" x14ac:dyDescent="0.3">
      <c r="A966" s="39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247-2023-10-31</v>
      </c>
    </row>
    <row r="967" spans="1:18" x14ac:dyDescent="0.3">
      <c r="A967" s="39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247-2023-11-30</v>
      </c>
    </row>
    <row r="968" spans="1:18" x14ac:dyDescent="0.3">
      <c r="A968" s="39">
        <v>247</v>
      </c>
      <c r="B968" s="5" t="s">
        <v>182</v>
      </c>
      <c r="C968" s="5" t="s">
        <v>180</v>
      </c>
      <c r="D968" s="5" t="s">
        <v>20</v>
      </c>
      <c r="E968" s="5" t="s">
        <v>21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247-2023-12-31</v>
      </c>
    </row>
    <row r="969" spans="1:18" x14ac:dyDescent="0.3">
      <c r="A969" s="43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248-2023-06-30</v>
      </c>
    </row>
    <row r="970" spans="1:18" x14ac:dyDescent="0.3">
      <c r="A970" s="39">
        <v>248</v>
      </c>
      <c r="B970" s="5" t="s">
        <v>183</v>
      </c>
      <c r="C970" s="5" t="s">
        <v>19</v>
      </c>
      <c r="D970" s="5" t="s">
        <v>46</v>
      </c>
      <c r="E970" s="5" t="s">
        <v>21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248-2023-12-31</v>
      </c>
    </row>
    <row r="971" spans="1:18" x14ac:dyDescent="0.3">
      <c r="A971" s="43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249-2023-06-30</v>
      </c>
    </row>
    <row r="972" spans="1:18" x14ac:dyDescent="0.3">
      <c r="A972" s="39">
        <v>249</v>
      </c>
      <c r="B972" s="5" t="s">
        <v>184</v>
      </c>
      <c r="C972" s="5" t="s">
        <v>19</v>
      </c>
      <c r="D972" s="5" t="s">
        <v>46</v>
      </c>
      <c r="E972" s="5" t="s">
        <v>21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132</v>
      </c>
      <c r="O972" s="5" t="s">
        <v>22</v>
      </c>
      <c r="P972" s="16">
        <v>0</v>
      </c>
      <c r="Q972" s="16">
        <v>0</v>
      </c>
      <c r="R972" s="5" t="str">
        <f t="shared" si="158"/>
        <v>249-2023-12-31</v>
      </c>
    </row>
    <row r="973" spans="1:18" x14ac:dyDescent="0.3">
      <c r="A973" s="26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251-2023-06-30</v>
      </c>
    </row>
    <row r="974" spans="1:18" x14ac:dyDescent="0.3">
      <c r="A974" s="43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251-2023-09-30</v>
      </c>
    </row>
    <row r="975" spans="1:18" x14ac:dyDescent="0.3">
      <c r="A975" s="39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251-2023-12-31</v>
      </c>
    </row>
    <row r="976" spans="1:18" x14ac:dyDescent="0.3">
      <c r="A976" s="39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251-2024-06-30</v>
      </c>
    </row>
    <row r="977" spans="1:18" x14ac:dyDescent="0.3">
      <c r="A977" s="26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251-2024-09-30</v>
      </c>
    </row>
    <row r="978" spans="1:18" x14ac:dyDescent="0.3">
      <c r="A978" s="26">
        <v>251</v>
      </c>
      <c r="B978" s="5" t="s">
        <v>185</v>
      </c>
      <c r="C978" s="5" t="s">
        <v>186</v>
      </c>
      <c r="D978" s="5" t="s">
        <v>51</v>
      </c>
      <c r="E978" s="5" t="s">
        <v>21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251-2024-12-31</v>
      </c>
    </row>
    <row r="979" spans="1:18" x14ac:dyDescent="0.3">
      <c r="A979" s="26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252-2023-06-30</v>
      </c>
    </row>
    <row r="980" spans="1:18" x14ac:dyDescent="0.3">
      <c r="A980" s="39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22</v>
      </c>
      <c r="O980" s="5" t="s">
        <v>22</v>
      </c>
      <c r="P980" s="16">
        <v>0</v>
      </c>
      <c r="Q980" s="16">
        <v>0</v>
      </c>
      <c r="R980" s="5" t="str">
        <f t="shared" si="158"/>
        <v>252-2023-12-31</v>
      </c>
    </row>
    <row r="981" spans="1:18" x14ac:dyDescent="0.3">
      <c r="A981" s="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22</v>
      </c>
      <c r="O981" s="5" t="s">
        <v>22</v>
      </c>
      <c r="P981" s="5">
        <v>2</v>
      </c>
      <c r="Q981" s="5">
        <v>2</v>
      </c>
      <c r="R981" s="5" t="str">
        <f t="shared" si="158"/>
        <v>252-2024-06-30</v>
      </c>
    </row>
    <row r="982" spans="1:18" x14ac:dyDescent="0.3">
      <c r="A982" s="26">
        <v>252</v>
      </c>
      <c r="B982" s="5" t="s">
        <v>187</v>
      </c>
      <c r="C982" s="5" t="s">
        <v>178</v>
      </c>
      <c r="D982" s="5" t="s">
        <v>46</v>
      </c>
      <c r="E982" s="5" t="s">
        <v>21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22</v>
      </c>
      <c r="O982" s="5" t="s">
        <v>22</v>
      </c>
      <c r="P982" s="16">
        <v>2</v>
      </c>
      <c r="Q982" s="16">
        <v>2</v>
      </c>
      <c r="R982" s="5" t="str">
        <f t="shared" si="158"/>
        <v>252-2024-12-31</v>
      </c>
    </row>
    <row r="983" spans="1:18" x14ac:dyDescent="0.3">
      <c r="A983" s="26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124</v>
      </c>
      <c r="O983" s="5" t="s">
        <v>124</v>
      </c>
      <c r="P983" s="16">
        <v>0</v>
      </c>
      <c r="Q983" s="16">
        <v>0</v>
      </c>
      <c r="R983" s="5" t="str">
        <f t="shared" si="158"/>
        <v>253-2023-04-30</v>
      </c>
    </row>
    <row r="984" spans="1:18" x14ac:dyDescent="0.3">
      <c r="A984" s="26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253-2023-06-30</v>
      </c>
    </row>
    <row r="985" spans="1:18" x14ac:dyDescent="0.3">
      <c r="A985" s="26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253-2023-08-31</v>
      </c>
    </row>
    <row r="986" spans="1:18" x14ac:dyDescent="0.3">
      <c r="A986" s="39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124</v>
      </c>
      <c r="O986" s="5" t="s">
        <v>124</v>
      </c>
      <c r="P986" s="16">
        <v>1</v>
      </c>
      <c r="Q986" s="16">
        <v>1</v>
      </c>
      <c r="R986" s="5" t="str">
        <f t="shared" si="158"/>
        <v>253-2023-10-31</v>
      </c>
    </row>
    <row r="987" spans="1:18" x14ac:dyDescent="0.3">
      <c r="A987" s="39">
        <v>253</v>
      </c>
      <c r="B987" s="5" t="s">
        <v>188</v>
      </c>
      <c r="C987" s="5" t="s">
        <v>59</v>
      </c>
      <c r="D987" s="5" t="s">
        <v>60</v>
      </c>
      <c r="E987" s="5" t="s">
        <v>53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124</v>
      </c>
      <c r="O987" s="5" t="s">
        <v>124</v>
      </c>
      <c r="P987" s="16">
        <v>0</v>
      </c>
      <c r="Q987" s="16">
        <v>0</v>
      </c>
      <c r="R987" s="5" t="str">
        <f t="shared" si="158"/>
        <v>253-2023-12-31</v>
      </c>
    </row>
    <row r="988" spans="1:18" x14ac:dyDescent="0.3">
      <c r="A988" s="26">
        <v>254</v>
      </c>
      <c r="B988" s="5" t="s">
        <v>189</v>
      </c>
      <c r="C988" s="5" t="s">
        <v>190</v>
      </c>
      <c r="D988" s="5" t="s">
        <v>191</v>
      </c>
      <c r="E988" s="5" t="s">
        <v>21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254-2023-06-30</v>
      </c>
    </row>
    <row r="989" spans="1:18" x14ac:dyDescent="0.3">
      <c r="A989" s="43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254-2023-09-30</v>
      </c>
    </row>
    <row r="990" spans="1:18" x14ac:dyDescent="0.3">
      <c r="A990" s="39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254-2023-12-31</v>
      </c>
    </row>
    <row r="991" spans="1:18" x14ac:dyDescent="0.3">
      <c r="A991" s="39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254-2024-03-31</v>
      </c>
    </row>
    <row r="992" spans="1:18" x14ac:dyDescent="0.3">
      <c r="A992" s="39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254-2024-06-30</v>
      </c>
    </row>
    <row r="993" spans="1:18" x14ac:dyDescent="0.3">
      <c r="A993" s="26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254-2024-09-30</v>
      </c>
    </row>
    <row r="994" spans="1:18" x14ac:dyDescent="0.3">
      <c r="A994" s="26">
        <v>254</v>
      </c>
      <c r="B994" s="5" t="s">
        <v>189</v>
      </c>
      <c r="C994" s="5" t="s">
        <v>190</v>
      </c>
      <c r="D994" s="5" t="s">
        <v>51</v>
      </c>
      <c r="E994" s="5" t="s">
        <v>21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254-2024-12-31</v>
      </c>
    </row>
    <row r="995" spans="1:18" x14ac:dyDescent="0.3">
      <c r="A995" s="39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22</v>
      </c>
      <c r="O995" s="5" t="s">
        <v>22</v>
      </c>
      <c r="P995" s="16">
        <v>0</v>
      </c>
      <c r="Q995" s="16">
        <v>0</v>
      </c>
      <c r="R995" s="5" t="str">
        <f t="shared" si="158"/>
        <v>255-2023-12-31</v>
      </c>
    </row>
    <row r="996" spans="1:18" x14ac:dyDescent="0.3">
      <c r="A996" s="26">
        <v>255</v>
      </c>
      <c r="B996" s="5" t="s">
        <v>192</v>
      </c>
      <c r="C996" s="5" t="s">
        <v>117</v>
      </c>
      <c r="D996" s="5" t="s">
        <v>64</v>
      </c>
      <c r="E996" s="5" t="s">
        <v>21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x14ac:dyDescent="0.3">
      <c r="A997" s="26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256-2023-06-30</v>
      </c>
    </row>
    <row r="998" spans="1:18" x14ac:dyDescent="0.3">
      <c r="A998" s="39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47</v>
      </c>
      <c r="O998" s="5" t="s">
        <v>47</v>
      </c>
      <c r="P998" s="16">
        <v>0</v>
      </c>
      <c r="Q998" s="16">
        <v>0</v>
      </c>
      <c r="R998" s="5" t="str">
        <f t="shared" si="158"/>
        <v>256-2023-12-31</v>
      </c>
    </row>
    <row r="999" spans="1:18" x14ac:dyDescent="0.3">
      <c r="A999" s="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47</v>
      </c>
      <c r="O999" s="5" t="s">
        <v>47</v>
      </c>
      <c r="P999" s="5">
        <v>0</v>
      </c>
      <c r="Q999" s="5">
        <v>0</v>
      </c>
      <c r="R999" s="5" t="str">
        <f t="shared" si="158"/>
        <v>256-2024-06-30</v>
      </c>
    </row>
    <row r="1000" spans="1:18" x14ac:dyDescent="0.3">
      <c r="A1000" s="26">
        <v>256</v>
      </c>
      <c r="B1000" s="5" t="s">
        <v>193</v>
      </c>
      <c r="C1000" s="5" t="s">
        <v>117</v>
      </c>
      <c r="D1000" s="5" t="s">
        <v>46</v>
      </c>
      <c r="E1000" s="5" t="s">
        <v>21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256-2024-12-31</v>
      </c>
    </row>
    <row r="1001" spans="1:18" x14ac:dyDescent="0.3">
      <c r="A1001" s="26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257-2023-06-30</v>
      </c>
    </row>
    <row r="1002" spans="1:18" x14ac:dyDescent="0.3">
      <c r="A1002" s="39">
        <v>257</v>
      </c>
      <c r="B1002" s="5" t="s">
        <v>194</v>
      </c>
      <c r="C1002" s="5" t="s">
        <v>117</v>
      </c>
      <c r="D1002" s="5" t="s">
        <v>46</v>
      </c>
      <c r="E1002" s="5" t="s">
        <v>21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47</v>
      </c>
      <c r="O1002" s="5" t="s">
        <v>47</v>
      </c>
      <c r="P1002" s="16">
        <v>0</v>
      </c>
      <c r="Q1002" s="16">
        <v>0</v>
      </c>
      <c r="R1002" s="5" t="str">
        <f t="shared" si="158"/>
        <v>257-2023-12-31</v>
      </c>
    </row>
    <row r="1003" spans="1:18" x14ac:dyDescent="0.3">
      <c r="A1003" s="26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259-2023-06-30</v>
      </c>
    </row>
    <row r="1004" spans="1:18" x14ac:dyDescent="0.3">
      <c r="A1004" s="43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22</v>
      </c>
      <c r="O1004" s="5" t="s">
        <v>22</v>
      </c>
      <c r="P1004" s="16">
        <v>0</v>
      </c>
      <c r="Q1004" s="16">
        <v>0</v>
      </c>
      <c r="R1004" s="5" t="str">
        <f t="shared" si="158"/>
        <v>259-2023-09-30</v>
      </c>
    </row>
    <row r="1005" spans="1:18" x14ac:dyDescent="0.3">
      <c r="A1005" s="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8"/>
        <v>259-2024-06-30</v>
      </c>
    </row>
    <row r="1006" spans="1:18" x14ac:dyDescent="0.3">
      <c r="A1006" s="26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259-2024-09-30</v>
      </c>
    </row>
    <row r="1007" spans="1:18" x14ac:dyDescent="0.3">
      <c r="A1007" s="26">
        <v>259</v>
      </c>
      <c r="B1007" s="5" t="s">
        <v>195</v>
      </c>
      <c r="C1007" s="5" t="s">
        <v>186</v>
      </c>
      <c r="D1007" s="5" t="s">
        <v>51</v>
      </c>
      <c r="E1007" s="5" t="s">
        <v>21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22</v>
      </c>
      <c r="O1007" s="5" t="s">
        <v>22</v>
      </c>
      <c r="P1007" s="16">
        <v>0</v>
      </c>
      <c r="Q1007" s="16">
        <v>0</v>
      </c>
      <c r="R1007" s="5" t="str">
        <f t="shared" si="158"/>
        <v>259-2024-12-31</v>
      </c>
    </row>
    <row r="1008" spans="1:18" x14ac:dyDescent="0.3">
      <c r="A1008" s="26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260-2023-06-30</v>
      </c>
    </row>
    <row r="1009" spans="1:18" x14ac:dyDescent="0.3">
      <c r="A1009" s="39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82</v>
      </c>
      <c r="O1009" s="5" t="s">
        <v>82</v>
      </c>
      <c r="P1009" s="16">
        <v>0</v>
      </c>
      <c r="Q1009" s="16">
        <v>1</v>
      </c>
      <c r="R1009" s="5" t="str">
        <f t="shared" si="158"/>
        <v>260-2023-12-31</v>
      </c>
    </row>
    <row r="1010" spans="1:18" x14ac:dyDescent="0.3">
      <c r="A1010" s="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82</v>
      </c>
      <c r="O1010" s="5" t="s">
        <v>82</v>
      </c>
      <c r="P1010" s="5">
        <v>1</v>
      </c>
      <c r="Q1010" s="5">
        <v>1</v>
      </c>
      <c r="R1010" s="5" t="str">
        <f t="shared" si="158"/>
        <v>260-2024-06-30</v>
      </c>
    </row>
    <row r="1011" spans="1:18" x14ac:dyDescent="0.3">
      <c r="A1011" s="26">
        <v>260</v>
      </c>
      <c r="B1011" s="5" t="s">
        <v>196</v>
      </c>
      <c r="C1011" s="5" t="s">
        <v>197</v>
      </c>
      <c r="D1011" s="5" t="s">
        <v>46</v>
      </c>
      <c r="E1011" s="5" t="s">
        <v>53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82</v>
      </c>
      <c r="O1011" s="5" t="s">
        <v>82</v>
      </c>
      <c r="P1011" s="16">
        <v>1</v>
      </c>
      <c r="Q1011" s="16">
        <v>1</v>
      </c>
      <c r="R1011" s="5" t="str">
        <f t="shared" si="158"/>
        <v>260-2024-12-31</v>
      </c>
    </row>
    <row r="1012" spans="1:18" x14ac:dyDescent="0.3">
      <c r="A1012" s="26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2</v>
      </c>
      <c r="Q1012" s="16">
        <v>2</v>
      </c>
      <c r="R1012" s="5" t="str">
        <f t="shared" si="158"/>
        <v>261-2023-06-30</v>
      </c>
    </row>
    <row r="1013" spans="1:18" x14ac:dyDescent="0.3">
      <c r="A1013" s="39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82</v>
      </c>
      <c r="O1013" s="5" t="s">
        <v>82</v>
      </c>
      <c r="P1013" s="16">
        <v>0</v>
      </c>
      <c r="Q1013" s="16">
        <v>0</v>
      </c>
      <c r="R1013" s="5" t="str">
        <f t="shared" si="158"/>
        <v>261-2023-12-31</v>
      </c>
    </row>
    <row r="1014" spans="1:18" x14ac:dyDescent="0.3">
      <c r="A1014" s="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x14ac:dyDescent="0.3">
      <c r="A1015" s="26">
        <v>261</v>
      </c>
      <c r="B1015" s="5" t="s">
        <v>198</v>
      </c>
      <c r="C1015" s="5" t="s">
        <v>45</v>
      </c>
      <c r="D1015" s="5" t="s">
        <v>46</v>
      </c>
      <c r="E1015" s="5" t="s">
        <v>53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82</v>
      </c>
      <c r="O1015" s="5" t="s">
        <v>82</v>
      </c>
      <c r="P1015" s="16">
        <v>1</v>
      </c>
      <c r="Q1015" s="16">
        <v>1</v>
      </c>
      <c r="R1015" s="5" t="str">
        <f t="shared" si="170"/>
        <v>261-2024-12-31</v>
      </c>
    </row>
    <row r="1016" spans="1:18" x14ac:dyDescent="0.3">
      <c r="A1016" s="26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262-2023-06-30</v>
      </c>
    </row>
    <row r="1017" spans="1:18" x14ac:dyDescent="0.3">
      <c r="A1017" s="39">
        <v>262</v>
      </c>
      <c r="B1017" s="5" t="s">
        <v>199</v>
      </c>
      <c r="C1017" s="5" t="s">
        <v>40</v>
      </c>
      <c r="D1017" s="5" t="s">
        <v>46</v>
      </c>
      <c r="E1017" s="5" t="s">
        <v>53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22</v>
      </c>
      <c r="O1017" s="5" t="s">
        <v>22</v>
      </c>
      <c r="P1017" s="16">
        <v>0</v>
      </c>
      <c r="Q1017" s="16">
        <v>0</v>
      </c>
      <c r="R1017" s="5" t="str">
        <f t="shared" si="170"/>
        <v>262-2023-12-31</v>
      </c>
    </row>
    <row r="1018" spans="1:18" x14ac:dyDescent="0.3">
      <c r="A1018" s="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70"/>
        <v>262-2024-06-30</v>
      </c>
    </row>
    <row r="1019" spans="1:18" x14ac:dyDescent="0.3">
      <c r="A1019" s="26">
        <v>262</v>
      </c>
      <c r="B1019" s="5" t="s">
        <v>200</v>
      </c>
      <c r="C1019" s="5" t="s">
        <v>40</v>
      </c>
      <c r="D1019" s="5" t="s">
        <v>46</v>
      </c>
      <c r="E1019" s="5" t="s">
        <v>53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262-2024-12-31</v>
      </c>
    </row>
    <row r="1020" spans="1:18" x14ac:dyDescent="0.3">
      <c r="A1020" s="26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263-2023-03-31</v>
      </c>
    </row>
    <row r="1021" spans="1:18" x14ac:dyDescent="0.3">
      <c r="A1021" s="26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263-2023-06-30</v>
      </c>
    </row>
    <row r="1022" spans="1:18" x14ac:dyDescent="0.3">
      <c r="A1022" s="43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263-2023-09-30</v>
      </c>
    </row>
    <row r="1023" spans="1:18" x14ac:dyDescent="0.3">
      <c r="A1023" s="39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263-2023-12-31</v>
      </c>
    </row>
    <row r="1024" spans="1:18" x14ac:dyDescent="0.3">
      <c r="A1024" s="26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22</v>
      </c>
      <c r="O1024" s="5" t="s">
        <v>22</v>
      </c>
      <c r="P1024" s="16">
        <v>0</v>
      </c>
      <c r="Q1024" s="16">
        <v>0</v>
      </c>
      <c r="R1024" s="5" t="str">
        <f t="shared" si="170"/>
        <v>263-2024-03-31</v>
      </c>
    </row>
    <row r="1025" spans="1:18" x14ac:dyDescent="0.3">
      <c r="A1025" s="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70"/>
        <v>263-2024-06-30</v>
      </c>
    </row>
    <row r="1026" spans="1:18" x14ac:dyDescent="0.3">
      <c r="A1026" s="26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263-2024-09-30</v>
      </c>
    </row>
    <row r="1027" spans="1:18" x14ac:dyDescent="0.3">
      <c r="A1027" s="26">
        <v>263</v>
      </c>
      <c r="B1027" s="5" t="s">
        <v>201</v>
      </c>
      <c r="C1027" s="5" t="s">
        <v>40</v>
      </c>
      <c r="D1027" s="5" t="s">
        <v>51</v>
      </c>
      <c r="E1027" s="5" t="s">
        <v>21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263-2024-12-31</v>
      </c>
    </row>
    <row r="1028" spans="1:18" x14ac:dyDescent="0.3">
      <c r="A1028" s="26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264-2023-06-30</v>
      </c>
    </row>
    <row r="1029" spans="1:18" x14ac:dyDescent="0.3">
      <c r="A1029" s="39">
        <v>264</v>
      </c>
      <c r="B1029" s="5" t="s">
        <v>202</v>
      </c>
      <c r="C1029" s="5" t="s">
        <v>40</v>
      </c>
      <c r="D1029" s="5" t="s">
        <v>46</v>
      </c>
      <c r="E1029" s="5" t="s">
        <v>21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22</v>
      </c>
      <c r="O1029" s="5" t="s">
        <v>22</v>
      </c>
      <c r="P1029" s="16">
        <v>0</v>
      </c>
      <c r="Q1029" s="16">
        <v>0</v>
      </c>
      <c r="R1029" s="5" t="str">
        <f t="shared" si="170"/>
        <v>264-2023-12-31</v>
      </c>
    </row>
    <row r="1030" spans="1:18" x14ac:dyDescent="0.3">
      <c r="A1030" s="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70"/>
        <v>264-2024-06-30</v>
      </c>
    </row>
    <row r="1031" spans="1:18" x14ac:dyDescent="0.3">
      <c r="A1031" s="26">
        <v>264</v>
      </c>
      <c r="B1031" s="5" t="s">
        <v>203</v>
      </c>
      <c r="C1031" s="5" t="s">
        <v>40</v>
      </c>
      <c r="D1031" s="5" t="s">
        <v>46</v>
      </c>
      <c r="E1031" s="5" t="s">
        <v>21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264-2024-12-31</v>
      </c>
    </row>
    <row r="1032" spans="1:18" x14ac:dyDescent="0.3">
      <c r="A1032" s="26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265-2023-06-30</v>
      </c>
    </row>
    <row r="1033" spans="1:18" x14ac:dyDescent="0.3">
      <c r="A1033" s="39">
        <v>265</v>
      </c>
      <c r="B1033" s="5" t="s">
        <v>204</v>
      </c>
      <c r="C1033" s="5" t="s">
        <v>40</v>
      </c>
      <c r="D1033" s="5" t="s">
        <v>46</v>
      </c>
      <c r="E1033" s="5" t="s">
        <v>21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22</v>
      </c>
      <c r="O1033" s="5" t="s">
        <v>22</v>
      </c>
      <c r="P1033" s="16">
        <v>0</v>
      </c>
      <c r="Q1033" s="16">
        <v>0</v>
      </c>
      <c r="R1033" s="5" t="str">
        <f t="shared" si="170"/>
        <v>265-2023-12-31</v>
      </c>
    </row>
    <row r="1034" spans="1:18" x14ac:dyDescent="0.3">
      <c r="A1034" s="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70"/>
        <v>265-2024-06-30</v>
      </c>
    </row>
    <row r="1035" spans="1:18" x14ac:dyDescent="0.3">
      <c r="A1035" s="26">
        <v>265</v>
      </c>
      <c r="B1035" s="5" t="s">
        <v>205</v>
      </c>
      <c r="C1035" s="5" t="s">
        <v>40</v>
      </c>
      <c r="D1035" s="5" t="s">
        <v>46</v>
      </c>
      <c r="E1035" s="5" t="s">
        <v>21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265-2024-12-31</v>
      </c>
    </row>
    <row r="1036" spans="1:18" x14ac:dyDescent="0.3">
      <c r="A1036" s="26">
        <v>266</v>
      </c>
      <c r="B1036" s="5" t="s">
        <v>206</v>
      </c>
      <c r="C1036" s="5" t="s">
        <v>40</v>
      </c>
      <c r="D1036" s="23" t="s">
        <v>46</v>
      </c>
      <c r="E1036" s="5" t="s">
        <v>21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266-2023-06-30</v>
      </c>
    </row>
    <row r="1037" spans="1:18" x14ac:dyDescent="0.3">
      <c r="A1037" s="39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22</v>
      </c>
      <c r="O1037" s="5" t="s">
        <v>22</v>
      </c>
      <c r="P1037" s="16">
        <v>0</v>
      </c>
      <c r="Q1037" s="16">
        <v>0</v>
      </c>
      <c r="R1037" s="5" t="str">
        <f t="shared" si="170"/>
        <v>266-2023-12-31</v>
      </c>
    </row>
    <row r="1038" spans="1:18" x14ac:dyDescent="0.3">
      <c r="A1038" s="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22</v>
      </c>
      <c r="O1038" s="5" t="s">
        <v>22</v>
      </c>
      <c r="P1038" s="5">
        <v>0</v>
      </c>
      <c r="Q1038" s="5">
        <v>0</v>
      </c>
      <c r="R1038" s="5" t="str">
        <f t="shared" si="170"/>
        <v>266-2024-06-30</v>
      </c>
    </row>
    <row r="1039" spans="1:18" x14ac:dyDescent="0.3">
      <c r="A1039" s="26">
        <v>266</v>
      </c>
      <c r="B1039" s="5" t="s">
        <v>206</v>
      </c>
      <c r="C1039" s="5" t="s">
        <v>40</v>
      </c>
      <c r="D1039" s="5" t="s">
        <v>46</v>
      </c>
      <c r="E1039" s="5" t="s">
        <v>21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22</v>
      </c>
      <c r="O1039" s="5" t="s">
        <v>22</v>
      </c>
      <c r="P1039" s="16">
        <v>0</v>
      </c>
      <c r="Q1039" s="16">
        <v>0</v>
      </c>
      <c r="R1039" s="5" t="str">
        <f t="shared" si="170"/>
        <v>266-2024-12-31</v>
      </c>
    </row>
    <row r="1040" spans="1:18" x14ac:dyDescent="0.3">
      <c r="A1040" s="26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268-2023-06-30</v>
      </c>
    </row>
    <row r="1041" spans="1:18" x14ac:dyDescent="0.3">
      <c r="A1041" s="39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47</v>
      </c>
      <c r="P1041" s="16">
        <v>0</v>
      </c>
      <c r="Q1041" s="16">
        <v>0</v>
      </c>
      <c r="R1041" s="5" t="str">
        <f t="shared" si="170"/>
        <v>268-2023-12-31</v>
      </c>
    </row>
    <row r="1042" spans="1:18" x14ac:dyDescent="0.3">
      <c r="A1042" s="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157</v>
      </c>
      <c r="M1042" s="15" t="s">
        <v>157</v>
      </c>
      <c r="N1042" s="5"/>
      <c r="O1042" s="5" t="s">
        <v>47</v>
      </c>
      <c r="P1042" s="5">
        <v>0</v>
      </c>
      <c r="Q1042" s="5">
        <v>0</v>
      </c>
      <c r="R1042" s="5" t="str">
        <f t="shared" si="170"/>
        <v>268-2024-06-30</v>
      </c>
    </row>
    <row r="1043" spans="1:18" x14ac:dyDescent="0.3">
      <c r="A1043" s="26">
        <v>268</v>
      </c>
      <c r="B1043" s="5" t="s">
        <v>207</v>
      </c>
      <c r="C1043" s="5" t="s">
        <v>208</v>
      </c>
      <c r="D1043" s="5" t="s">
        <v>46</v>
      </c>
      <c r="E1043" s="5" t="s">
        <v>21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47</v>
      </c>
      <c r="P1043" s="16">
        <v>0</v>
      </c>
      <c r="Q1043" s="16">
        <v>0</v>
      </c>
      <c r="R1043" s="5" t="str">
        <f t="shared" si="170"/>
        <v>268-2024-12-31</v>
      </c>
    </row>
    <row r="1044" spans="1:18" x14ac:dyDescent="0.3">
      <c r="A1044" s="26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2</v>
      </c>
      <c r="Q1044" s="16">
        <v>2</v>
      </c>
      <c r="R1044" s="5" t="str">
        <f t="shared" si="170"/>
        <v>269-2023-06-30</v>
      </c>
    </row>
    <row r="1045" spans="1:18" x14ac:dyDescent="0.3">
      <c r="A1045" s="39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82</v>
      </c>
      <c r="P1045" s="16">
        <v>0</v>
      </c>
      <c r="Q1045" s="16">
        <v>0</v>
      </c>
      <c r="R1045" s="5" t="str">
        <f t="shared" si="170"/>
        <v>269-2023-12-31</v>
      </c>
    </row>
    <row r="1046" spans="1:18" x14ac:dyDescent="0.3">
      <c r="A1046" s="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157</v>
      </c>
      <c r="M1046" s="15" t="s">
        <v>157</v>
      </c>
      <c r="N1046" s="5"/>
      <c r="O1046" s="5" t="s">
        <v>82</v>
      </c>
      <c r="P1046" s="5">
        <v>2</v>
      </c>
      <c r="Q1046" s="5">
        <v>2</v>
      </c>
      <c r="R1046" s="5" t="str">
        <f t="shared" si="170"/>
        <v>269-2024-06-30</v>
      </c>
    </row>
    <row r="1047" spans="1:18" x14ac:dyDescent="0.3">
      <c r="A1047" s="26">
        <v>269</v>
      </c>
      <c r="B1047" s="5" t="s">
        <v>209</v>
      </c>
      <c r="C1047" s="5" t="s">
        <v>208</v>
      </c>
      <c r="D1047" s="5" t="s">
        <v>46</v>
      </c>
      <c r="E1047" s="5" t="s">
        <v>21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157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82</v>
      </c>
      <c r="P1047" s="16">
        <v>2</v>
      </c>
      <c r="Q1047" s="16">
        <v>2</v>
      </c>
      <c r="R1047" s="5" t="str">
        <f t="shared" si="170"/>
        <v>269-2024-12-31</v>
      </c>
    </row>
    <row r="1048" spans="1:18" x14ac:dyDescent="0.3">
      <c r="A1048" s="26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270-2023-06-30</v>
      </c>
    </row>
    <row r="1049" spans="1:18" x14ac:dyDescent="0.3">
      <c r="A1049" s="39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82</v>
      </c>
      <c r="O1049" s="5" t="s">
        <v>82</v>
      </c>
      <c r="P1049" s="16">
        <v>0</v>
      </c>
      <c r="Q1049" s="16">
        <v>0</v>
      </c>
      <c r="R1049" s="5" t="str">
        <f t="shared" si="170"/>
        <v>270-2023-12-31</v>
      </c>
    </row>
    <row r="1050" spans="1:18" x14ac:dyDescent="0.3">
      <c r="A1050" s="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157</v>
      </c>
      <c r="M1050" s="15" t="s">
        <v>157</v>
      </c>
      <c r="N1050" s="5">
        <v>0</v>
      </c>
      <c r="O1050" s="5" t="s">
        <v>47</v>
      </c>
      <c r="P1050" s="5">
        <v>1</v>
      </c>
      <c r="Q1050" s="5">
        <v>1</v>
      </c>
      <c r="R1050" s="5" t="str">
        <f t="shared" si="170"/>
        <v>270-2024-06-30</v>
      </c>
    </row>
    <row r="1051" spans="1:18" x14ac:dyDescent="0.3">
      <c r="A1051" s="26">
        <v>270</v>
      </c>
      <c r="B1051" s="5" t="s">
        <v>210</v>
      </c>
      <c r="C1051" s="5" t="s">
        <v>208</v>
      </c>
      <c r="D1051" s="5" t="s">
        <v>46</v>
      </c>
      <c r="E1051" s="5" t="s">
        <v>21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1</v>
      </c>
      <c r="Q1051" s="16">
        <v>1</v>
      </c>
      <c r="R1051" s="5" t="str">
        <f t="shared" si="170"/>
        <v>270-2024-12-31</v>
      </c>
    </row>
    <row r="1052" spans="1:18" x14ac:dyDescent="0.3">
      <c r="A1052" s="26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271-2023-06-30</v>
      </c>
    </row>
    <row r="1053" spans="1:18" x14ac:dyDescent="0.3">
      <c r="A1053" s="39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47</v>
      </c>
      <c r="P1053" s="16">
        <v>0</v>
      </c>
      <c r="Q1053" s="16">
        <v>0</v>
      </c>
      <c r="R1053" s="5" t="str">
        <f t="shared" si="170"/>
        <v>271-2023-12-31</v>
      </c>
    </row>
    <row r="1054" spans="1:18" x14ac:dyDescent="0.3">
      <c r="A1054" s="5">
        <v>271</v>
      </c>
      <c r="B1054" s="5" t="s">
        <v>211</v>
      </c>
      <c r="C1054" s="5" t="s">
        <v>208</v>
      </c>
      <c r="D1054" s="5" t="s">
        <v>46</v>
      </c>
      <c r="E1054" s="5" t="s">
        <v>21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157</v>
      </c>
      <c r="M1054" s="15" t="s">
        <v>157</v>
      </c>
      <c r="N1054" s="5">
        <v>0</v>
      </c>
      <c r="O1054" s="5" t="s">
        <v>47</v>
      </c>
      <c r="P1054" s="5">
        <v>1</v>
      </c>
      <c r="Q1054" s="5">
        <v>1</v>
      </c>
      <c r="R1054" s="5" t="str">
        <f t="shared" si="170"/>
        <v>271-2024-06-30</v>
      </c>
    </row>
    <row r="1055" spans="1:18" x14ac:dyDescent="0.3">
      <c r="A1055" s="39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47</v>
      </c>
      <c r="P1055" s="16">
        <v>0</v>
      </c>
      <c r="Q1055" s="16">
        <v>0</v>
      </c>
      <c r="R1055" s="5" t="str">
        <f t="shared" si="170"/>
        <v>272-2023-12-31</v>
      </c>
    </row>
    <row r="1056" spans="1:18" x14ac:dyDescent="0.3">
      <c r="A1056" s="26">
        <v>272</v>
      </c>
      <c r="B1056" s="5" t="s">
        <v>212</v>
      </c>
      <c r="C1056" s="5" t="s">
        <v>63</v>
      </c>
      <c r="D1056" s="5" t="s">
        <v>64</v>
      </c>
      <c r="E1056" s="5" t="s">
        <v>53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x14ac:dyDescent="0.3">
      <c r="A1057" s="26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273-2023-06-30</v>
      </c>
    </row>
    <row r="1058" spans="1:18" x14ac:dyDescent="0.3">
      <c r="A1058" s="39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47</v>
      </c>
      <c r="O1058" s="5" t="s">
        <v>47</v>
      </c>
      <c r="P1058" s="16">
        <v>0</v>
      </c>
      <c r="Q1058" s="16">
        <v>0</v>
      </c>
      <c r="R1058" s="5" t="str">
        <f t="shared" si="170"/>
        <v>273-2023-12-31</v>
      </c>
    </row>
    <row r="1059" spans="1:18" x14ac:dyDescent="0.3">
      <c r="A1059" s="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47</v>
      </c>
      <c r="O1059" s="5" t="s">
        <v>47</v>
      </c>
      <c r="P1059" s="5">
        <v>0</v>
      </c>
      <c r="Q1059" s="5">
        <v>0</v>
      </c>
      <c r="R1059" s="5" t="str">
        <f t="shared" si="170"/>
        <v>273-2024-06-30</v>
      </c>
    </row>
    <row r="1060" spans="1:18" x14ac:dyDescent="0.3">
      <c r="A1060" s="26">
        <v>273</v>
      </c>
      <c r="B1060" s="5" t="s">
        <v>213</v>
      </c>
      <c r="C1060" s="5" t="s">
        <v>214</v>
      </c>
      <c r="D1060" s="5" t="s">
        <v>46</v>
      </c>
      <c r="E1060" s="5" t="s">
        <v>21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47</v>
      </c>
      <c r="O1060" s="5" t="s">
        <v>47</v>
      </c>
      <c r="P1060" s="16">
        <v>0</v>
      </c>
      <c r="Q1060" s="16">
        <v>0</v>
      </c>
      <c r="R1060" s="5" t="str">
        <f t="shared" si="170"/>
        <v>273-2024-12-31</v>
      </c>
    </row>
    <row r="1061" spans="1:18" x14ac:dyDescent="0.3">
      <c r="A1061" s="5">
        <v>274</v>
      </c>
      <c r="B1061" s="5" t="s">
        <v>215</v>
      </c>
      <c r="C1061" s="5" t="s">
        <v>197</v>
      </c>
      <c r="D1061" s="5" t="s">
        <v>46</v>
      </c>
      <c r="E1061" s="5" t="s">
        <v>21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47</v>
      </c>
      <c r="O1061" s="5" t="s">
        <v>47</v>
      </c>
      <c r="P1061" s="5">
        <v>0</v>
      </c>
      <c r="Q1061" s="5">
        <v>0</v>
      </c>
      <c r="R1061" s="5" t="str">
        <f t="shared" si="170"/>
        <v>274-2022-06-30</v>
      </c>
    </row>
    <row r="1062" spans="1:18" x14ac:dyDescent="0.3">
      <c r="A1062" s="5">
        <v>274</v>
      </c>
      <c r="B1062" s="5" t="s">
        <v>215</v>
      </c>
      <c r="C1062" s="5" t="s">
        <v>197</v>
      </c>
      <c r="D1062" s="5" t="s">
        <v>46</v>
      </c>
      <c r="E1062" s="5" t="s">
        <v>21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47</v>
      </c>
      <c r="O1062" s="5" t="s">
        <v>47</v>
      </c>
      <c r="P1062" s="5">
        <v>0</v>
      </c>
      <c r="Q1062" s="5">
        <v>0</v>
      </c>
      <c r="R1062" s="5" t="str">
        <f t="shared" si="170"/>
        <v>274-2022-12-31</v>
      </c>
    </row>
    <row r="1063" spans="1:18" x14ac:dyDescent="0.3">
      <c r="A1063" s="35">
        <v>274</v>
      </c>
      <c r="B1063" s="18" t="s">
        <v>215</v>
      </c>
      <c r="C1063" s="18" t="s">
        <v>197</v>
      </c>
      <c r="D1063" s="18" t="s">
        <v>46</v>
      </c>
      <c r="E1063" s="18" t="s">
        <v>21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47</v>
      </c>
      <c r="O1063" s="18" t="s">
        <v>47</v>
      </c>
      <c r="P1063" s="16">
        <v>0</v>
      </c>
      <c r="Q1063" s="16">
        <v>0</v>
      </c>
      <c r="R1063" s="5" t="str">
        <f t="shared" si="170"/>
        <v>274-2023-06-30</v>
      </c>
    </row>
    <row r="1064" spans="1:18" x14ac:dyDescent="0.3">
      <c r="A1064" s="39">
        <v>274</v>
      </c>
      <c r="B1064" s="5" t="s">
        <v>215</v>
      </c>
      <c r="C1064" s="5" t="s">
        <v>197</v>
      </c>
      <c r="D1064" s="5" t="s">
        <v>46</v>
      </c>
      <c r="E1064" s="5" t="s">
        <v>21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47</v>
      </c>
      <c r="O1064" s="5" t="s">
        <v>47</v>
      </c>
      <c r="P1064" s="16">
        <v>0</v>
      </c>
      <c r="Q1064" s="16">
        <v>0</v>
      </c>
      <c r="R1064" s="5" t="str">
        <f t="shared" si="170"/>
        <v>274-2023-12-31</v>
      </c>
    </row>
    <row r="1065" spans="1:18" x14ac:dyDescent="0.3">
      <c r="A1065" s="35">
        <v>274</v>
      </c>
      <c r="B1065" s="18" t="s">
        <v>215</v>
      </c>
      <c r="C1065" s="18" t="s">
        <v>197</v>
      </c>
      <c r="D1065" s="18" t="s">
        <v>46</v>
      </c>
      <c r="E1065" s="18" t="s">
        <v>21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47</v>
      </c>
      <c r="O1065" s="18" t="s">
        <v>47</v>
      </c>
      <c r="P1065" s="16">
        <v>0</v>
      </c>
      <c r="Q1065" s="16">
        <v>0</v>
      </c>
      <c r="R1065" s="5" t="str">
        <f t="shared" si="170"/>
        <v>274-2024-06-30</v>
      </c>
    </row>
    <row r="1066" spans="1:18" x14ac:dyDescent="0.3">
      <c r="A1066" s="26">
        <v>274</v>
      </c>
      <c r="B1066" s="5" t="s">
        <v>215</v>
      </c>
      <c r="C1066" s="5" t="s">
        <v>197</v>
      </c>
      <c r="D1066" s="5" t="s">
        <v>46</v>
      </c>
      <c r="E1066" s="5" t="s">
        <v>21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47</v>
      </c>
      <c r="O1066" s="18" t="s">
        <v>47</v>
      </c>
      <c r="P1066" s="16">
        <v>0</v>
      </c>
      <c r="Q1066" s="16">
        <v>0</v>
      </c>
      <c r="R1066" s="5" t="str">
        <f t="shared" si="170"/>
        <v>274-2024-12-31</v>
      </c>
    </row>
    <row r="1067" spans="1:18" x14ac:dyDescent="0.3">
      <c r="A1067" s="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22</v>
      </c>
      <c r="O1067" s="5" t="s">
        <v>22</v>
      </c>
      <c r="P1067" s="5">
        <v>0</v>
      </c>
      <c r="Q1067" s="5">
        <v>0</v>
      </c>
      <c r="R1067" s="5" t="str">
        <f t="shared" si="170"/>
        <v>275-2024-06-30</v>
      </c>
    </row>
    <row r="1068" spans="1:18" x14ac:dyDescent="0.3">
      <c r="A1068" s="26">
        <v>275</v>
      </c>
      <c r="B1068" s="5" t="s">
        <v>216</v>
      </c>
      <c r="C1068" s="5" t="s">
        <v>217</v>
      </c>
      <c r="D1068" s="5" t="s">
        <v>46</v>
      </c>
      <c r="E1068" s="5" t="s">
        <v>21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22</v>
      </c>
      <c r="O1068" s="5" t="s">
        <v>22</v>
      </c>
      <c r="P1068" s="16">
        <v>0</v>
      </c>
      <c r="Q1068" s="16">
        <v>0</v>
      </c>
      <c r="R1068" s="5" t="str">
        <f t="shared" si="170"/>
        <v>275-2024-12-31</v>
      </c>
    </row>
    <row r="1069" spans="1:18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x14ac:dyDescent="0.3">
      <c r="A1070" s="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x14ac:dyDescent="0.3">
      <c r="A1071" s="26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x14ac:dyDescent="0.3">
      <c r="A1072" s="39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x14ac:dyDescent="0.3">
      <c r="A1073" s="26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si="170"/>
        <v>276-2024-06-30</v>
      </c>
    </row>
    <row r="1074" spans="1:18" x14ac:dyDescent="0.3">
      <c r="A1074" s="26">
        <v>276</v>
      </c>
      <c r="B1074" s="5" t="s">
        <v>218</v>
      </c>
      <c r="C1074" s="5" t="s">
        <v>219</v>
      </c>
      <c r="D1074" s="5" t="s">
        <v>46</v>
      </c>
      <c r="E1074" s="5" t="s">
        <v>53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x14ac:dyDescent="0.3">
      <c r="A1075" s="26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277-2023-06-30</v>
      </c>
    </row>
    <row r="1076" spans="1:18" x14ac:dyDescent="0.3">
      <c r="A1076" s="39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277-2023-12-31</v>
      </c>
    </row>
    <row r="1077" spans="1:18" x14ac:dyDescent="0.3">
      <c r="A1077" s="26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277-2024-06-30</v>
      </c>
    </row>
    <row r="1078" spans="1:18" x14ac:dyDescent="0.3">
      <c r="A1078" s="26">
        <v>277</v>
      </c>
      <c r="B1078" s="5" t="s">
        <v>220</v>
      </c>
      <c r="C1078" s="5" t="s">
        <v>219</v>
      </c>
      <c r="D1078" s="5" t="s">
        <v>46</v>
      </c>
      <c r="E1078" s="5" t="s">
        <v>53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277-2024-12-31</v>
      </c>
    </row>
    <row r="1079" spans="1:18" x14ac:dyDescent="0.3">
      <c r="A1079" s="26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278-2023-06-30</v>
      </c>
    </row>
    <row r="1080" spans="1:18" x14ac:dyDescent="0.3">
      <c r="A1080" s="39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82</v>
      </c>
      <c r="O1080" s="5" t="s">
        <v>82</v>
      </c>
      <c r="P1080" s="16">
        <v>0</v>
      </c>
      <c r="Q1080" s="16">
        <v>0</v>
      </c>
      <c r="R1080" s="5" t="str">
        <f t="shared" si="179"/>
        <v>278-2023-12-31</v>
      </c>
    </row>
    <row r="1081" spans="1:18" x14ac:dyDescent="0.3">
      <c r="A1081" s="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157</v>
      </c>
      <c r="M1081" s="15" t="s">
        <v>157</v>
      </c>
      <c r="N1081" s="5">
        <v>0</v>
      </c>
      <c r="O1081" s="5" t="s">
        <v>47</v>
      </c>
      <c r="P1081" s="5">
        <v>0</v>
      </c>
      <c r="Q1081" s="5">
        <v>0</v>
      </c>
      <c r="R1081" s="5" t="str">
        <f t="shared" si="179"/>
        <v>278-2024-06-30</v>
      </c>
    </row>
    <row r="1082" spans="1:18" x14ac:dyDescent="0.3">
      <c r="A1082" s="26">
        <v>278</v>
      </c>
      <c r="B1082" s="5" t="s">
        <v>221</v>
      </c>
      <c r="C1082" s="5" t="s">
        <v>219</v>
      </c>
      <c r="D1082" s="5" t="s">
        <v>46</v>
      </c>
      <c r="E1082" s="5" t="s">
        <v>21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47</v>
      </c>
      <c r="P1082" s="16">
        <v>0</v>
      </c>
      <c r="Q1082" s="16">
        <v>0</v>
      </c>
      <c r="R1082" s="5" t="str">
        <f t="shared" si="179"/>
        <v>278-2024-12-31</v>
      </c>
    </row>
    <row r="1083" spans="1:18" x14ac:dyDescent="0.3">
      <c r="A1083" s="26">
        <v>279</v>
      </c>
      <c r="B1083" s="5" t="s">
        <v>222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x14ac:dyDescent="0.3">
      <c r="A1084" s="26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x14ac:dyDescent="0.3">
      <c r="A1085" s="39">
        <v>280</v>
      </c>
      <c r="B1085" s="5" t="s">
        <v>223</v>
      </c>
      <c r="C1085" s="5" t="s">
        <v>219</v>
      </c>
      <c r="D1085" s="5" t="s">
        <v>46</v>
      </c>
      <c r="E1085" s="5" t="s">
        <v>21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x14ac:dyDescent="0.3">
      <c r="A1086" s="26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x14ac:dyDescent="0.3">
      <c r="A1087" s="39">
        <v>281</v>
      </c>
      <c r="B1087" s="5" t="s">
        <v>224</v>
      </c>
      <c r="C1087" s="5" t="s">
        <v>219</v>
      </c>
      <c r="D1087" s="5" t="s">
        <v>46</v>
      </c>
      <c r="E1087" s="5" t="s">
        <v>21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x14ac:dyDescent="0.3">
      <c r="A1088" s="26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282-2023-06-30</v>
      </c>
    </row>
    <row r="1089" spans="1:18" x14ac:dyDescent="0.3">
      <c r="A1089" s="39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22</v>
      </c>
      <c r="O1089" s="11" t="s">
        <v>22</v>
      </c>
      <c r="P1089" s="16">
        <v>0</v>
      </c>
      <c r="Q1089" s="16">
        <v>0</v>
      </c>
      <c r="R1089" s="5" t="str">
        <f t="shared" si="179"/>
        <v>282-2023-12-31</v>
      </c>
    </row>
    <row r="1090" spans="1:18" x14ac:dyDescent="0.3">
      <c r="A1090" s="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si="179"/>
        <v>282-2024-06-30</v>
      </c>
    </row>
    <row r="1091" spans="1:18" x14ac:dyDescent="0.3">
      <c r="A1091" s="26">
        <v>282</v>
      </c>
      <c r="B1091" s="5" t="s">
        <v>225</v>
      </c>
      <c r="C1091" s="5" t="s">
        <v>219</v>
      </c>
      <c r="D1091" s="5" t="s">
        <v>46</v>
      </c>
      <c r="E1091" s="5" t="s">
        <v>21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22</v>
      </c>
      <c r="O1091" s="5" t="s">
        <v>22</v>
      </c>
      <c r="P1091" s="16">
        <v>0</v>
      </c>
      <c r="Q1091" s="16">
        <v>0</v>
      </c>
      <c r="R1091" s="5" t="str">
        <f t="shared" si="179"/>
        <v>282-2024-12-31</v>
      </c>
    </row>
    <row r="1092" spans="1:18" x14ac:dyDescent="0.3">
      <c r="A1092" s="26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22</v>
      </c>
      <c r="O1092" s="5" t="s">
        <v>22</v>
      </c>
      <c r="P1092" s="16">
        <v>2</v>
      </c>
      <c r="Q1092" s="16">
        <v>2</v>
      </c>
      <c r="R1092" s="5" t="str">
        <f t="shared" si="179"/>
        <v>283-2023-06-30</v>
      </c>
    </row>
    <row r="1093" spans="1:18" x14ac:dyDescent="0.3">
      <c r="A1093" s="39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22</v>
      </c>
      <c r="O1093" s="5" t="s">
        <v>22</v>
      </c>
      <c r="P1093" s="16">
        <v>0</v>
      </c>
      <c r="Q1093" s="16">
        <v>0</v>
      </c>
      <c r="R1093" s="5" t="str">
        <f t="shared" si="179"/>
        <v>283-2023-12-31</v>
      </c>
    </row>
    <row r="1094" spans="1:18" x14ac:dyDescent="0.3">
      <c r="A1094" s="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82</v>
      </c>
      <c r="O1094" s="5" t="s">
        <v>82</v>
      </c>
      <c r="P1094" s="5">
        <v>2</v>
      </c>
      <c r="Q1094" s="5">
        <v>2</v>
      </c>
      <c r="R1094" s="5" t="str">
        <f t="shared" si="179"/>
        <v>283-2024-06-30</v>
      </c>
    </row>
    <row r="1095" spans="1:18" x14ac:dyDescent="0.3">
      <c r="A1095" s="26">
        <v>283</v>
      </c>
      <c r="B1095" s="5" t="s">
        <v>226</v>
      </c>
      <c r="C1095" s="5" t="s">
        <v>219</v>
      </c>
      <c r="D1095" s="5" t="s">
        <v>46</v>
      </c>
      <c r="E1095" s="5" t="s">
        <v>21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82</v>
      </c>
      <c r="O1095" s="5" t="s">
        <v>82</v>
      </c>
      <c r="P1095" s="16">
        <v>2</v>
      </c>
      <c r="Q1095" s="16">
        <v>2</v>
      </c>
      <c r="R1095" s="5" t="str">
        <f t="shared" si="179"/>
        <v>283-2024-12-31</v>
      </c>
    </row>
    <row r="1096" spans="1:18" x14ac:dyDescent="0.3">
      <c r="A1096" s="26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284-2023-06-30</v>
      </c>
    </row>
    <row r="1097" spans="1:18" x14ac:dyDescent="0.3">
      <c r="A1097" s="39">
        <v>284</v>
      </c>
      <c r="B1097" s="5" t="s">
        <v>227</v>
      </c>
      <c r="C1097" s="5" t="s">
        <v>219</v>
      </c>
      <c r="D1097" s="5" t="s">
        <v>46</v>
      </c>
      <c r="E1097" s="5" t="s">
        <v>21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82</v>
      </c>
      <c r="O1097" s="5" t="s">
        <v>82</v>
      </c>
      <c r="P1097" s="16">
        <v>0</v>
      </c>
      <c r="Q1097" s="16">
        <v>0</v>
      </c>
      <c r="R1097" s="5" t="str">
        <f t="shared" si="179"/>
        <v>284-2023-12-31</v>
      </c>
    </row>
    <row r="1098" spans="1:18" x14ac:dyDescent="0.3">
      <c r="A1098" s="26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285-2023-06-30</v>
      </c>
    </row>
    <row r="1099" spans="1:18" x14ac:dyDescent="0.3">
      <c r="A1099" s="39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22</v>
      </c>
      <c r="O1099" s="5" t="s">
        <v>22</v>
      </c>
      <c r="P1099" s="16">
        <v>0</v>
      </c>
      <c r="Q1099" s="16">
        <v>0</v>
      </c>
      <c r="R1099" s="5" t="str">
        <f t="shared" si="179"/>
        <v>285-2023-12-31</v>
      </c>
    </row>
    <row r="1100" spans="1:18" x14ac:dyDescent="0.3">
      <c r="A1100" s="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22</v>
      </c>
      <c r="O1100" s="5" t="s">
        <v>22</v>
      </c>
      <c r="P1100" s="5">
        <v>0</v>
      </c>
      <c r="Q1100" s="5">
        <v>0</v>
      </c>
      <c r="R1100" s="5" t="str">
        <f t="shared" si="179"/>
        <v>285-2024-06-30</v>
      </c>
    </row>
    <row r="1101" spans="1:18" x14ac:dyDescent="0.3">
      <c r="A1101" s="26">
        <v>285</v>
      </c>
      <c r="B1101" s="5" t="s">
        <v>228</v>
      </c>
      <c r="C1101" s="5" t="s">
        <v>219</v>
      </c>
      <c r="D1101" s="5" t="s">
        <v>46</v>
      </c>
      <c r="E1101" s="5" t="s">
        <v>21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285-2024-12-31</v>
      </c>
    </row>
    <row r="1102" spans="1:18" x14ac:dyDescent="0.3">
      <c r="A1102" s="26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286-2023-06-30</v>
      </c>
    </row>
    <row r="1103" spans="1:18" x14ac:dyDescent="0.3">
      <c r="A1103" s="39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22</v>
      </c>
      <c r="O1103" s="5" t="s">
        <v>22</v>
      </c>
      <c r="P1103" s="16">
        <v>0</v>
      </c>
      <c r="Q1103" s="16">
        <v>0</v>
      </c>
      <c r="R1103" s="5" t="str">
        <f t="shared" si="179"/>
        <v>286-2023-12-31</v>
      </c>
    </row>
    <row r="1104" spans="1:18" x14ac:dyDescent="0.3">
      <c r="A1104" s="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157</v>
      </c>
      <c r="M1104" s="15" t="s">
        <v>157</v>
      </c>
      <c r="N1104" s="5">
        <v>0</v>
      </c>
      <c r="O1104" s="5" t="s">
        <v>47</v>
      </c>
      <c r="P1104" s="5">
        <v>0</v>
      </c>
      <c r="Q1104" s="5">
        <v>0</v>
      </c>
      <c r="R1104" s="5" t="str">
        <f t="shared" si="179"/>
        <v>286-2024-06-30</v>
      </c>
    </row>
    <row r="1105" spans="1:18" x14ac:dyDescent="0.3">
      <c r="A1105" s="26">
        <v>286</v>
      </c>
      <c r="B1105" s="5" t="s">
        <v>229</v>
      </c>
      <c r="C1105" s="5" t="s">
        <v>219</v>
      </c>
      <c r="D1105" s="5" t="s">
        <v>46</v>
      </c>
      <c r="E1105" s="5" t="s">
        <v>21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286-2024-12-31</v>
      </c>
    </row>
    <row r="1106" spans="1:18" x14ac:dyDescent="0.3">
      <c r="A1106" s="26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288-2023-06-30</v>
      </c>
    </row>
    <row r="1107" spans="1:18" x14ac:dyDescent="0.3">
      <c r="A1107" s="39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47</v>
      </c>
      <c r="P1107" s="16">
        <v>0</v>
      </c>
      <c r="Q1107" s="16">
        <v>0</v>
      </c>
      <c r="R1107" s="5" t="str">
        <f t="shared" si="179"/>
        <v>288-2023-12-31</v>
      </c>
    </row>
    <row r="1108" spans="1:18" x14ac:dyDescent="0.3">
      <c r="A1108" s="5">
        <v>288</v>
      </c>
      <c r="B1108" s="5" t="s">
        <v>230</v>
      </c>
      <c r="C1108" s="5" t="s">
        <v>219</v>
      </c>
      <c r="D1108" s="5" t="s">
        <v>46</v>
      </c>
      <c r="E1108" s="5" t="s">
        <v>21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47</v>
      </c>
      <c r="O1108" s="5" t="s">
        <v>47</v>
      </c>
      <c r="P1108" s="5">
        <v>0</v>
      </c>
      <c r="Q1108" s="5">
        <v>0</v>
      </c>
      <c r="R1108" s="5" t="str">
        <f t="shared" si="179"/>
        <v>288-2024-06-30</v>
      </c>
    </row>
    <row r="1109" spans="1:18" x14ac:dyDescent="0.3">
      <c r="A1109" s="26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289-2023-06-30</v>
      </c>
    </row>
    <row r="1110" spans="1:18" x14ac:dyDescent="0.3">
      <c r="A1110" s="43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22</v>
      </c>
      <c r="O1110" s="5" t="s">
        <v>22</v>
      </c>
      <c r="P1110" s="16">
        <v>1</v>
      </c>
      <c r="Q1110" s="16">
        <v>1</v>
      </c>
      <c r="R1110" s="5" t="str">
        <f t="shared" si="179"/>
        <v>289-2023-09-30</v>
      </c>
    </row>
    <row r="1111" spans="1:18" x14ac:dyDescent="0.3">
      <c r="A1111" s="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9"/>
        <v>289-2024-06-30</v>
      </c>
    </row>
    <row r="1112" spans="1:18" x14ac:dyDescent="0.3">
      <c r="A1112" s="26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289-2024-09-30</v>
      </c>
    </row>
    <row r="1113" spans="1:18" x14ac:dyDescent="0.3">
      <c r="A1113" s="26">
        <v>289</v>
      </c>
      <c r="B1113" s="5" t="s">
        <v>231</v>
      </c>
      <c r="C1113" s="5" t="s">
        <v>92</v>
      </c>
      <c r="D1113" s="5" t="s">
        <v>51</v>
      </c>
      <c r="E1113" s="5" t="s">
        <v>21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289-2024-12-31</v>
      </c>
    </row>
    <row r="1114" spans="1:18" x14ac:dyDescent="0.3">
      <c r="A1114" s="26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290-2023-06-30</v>
      </c>
    </row>
    <row r="1115" spans="1:18" x14ac:dyDescent="0.3">
      <c r="A1115" s="26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290-2023-08-30</v>
      </c>
    </row>
    <row r="1116" spans="1:18" x14ac:dyDescent="0.3">
      <c r="A1116" s="39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290-2023-10-31</v>
      </c>
    </row>
    <row r="1117" spans="1:18" x14ac:dyDescent="0.3">
      <c r="A1117" s="26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22</v>
      </c>
      <c r="O1117" s="5" t="s">
        <v>22</v>
      </c>
      <c r="P1117" s="16">
        <v>0</v>
      </c>
      <c r="Q1117" s="16">
        <v>0</v>
      </c>
      <c r="R1117" s="5" t="str">
        <f t="shared" si="179"/>
        <v>290-2023-12-31</v>
      </c>
    </row>
    <row r="1118" spans="1:18" x14ac:dyDescent="0.3">
      <c r="A1118" s="26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x14ac:dyDescent="0.3">
      <c r="A1119" s="26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x14ac:dyDescent="0.3">
      <c r="A1120" s="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x14ac:dyDescent="0.3">
      <c r="A1121" s="26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x14ac:dyDescent="0.3">
      <c r="A1122" s="26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x14ac:dyDescent="0.3">
      <c r="A1123" s="26">
        <v>290</v>
      </c>
      <c r="B1123" s="5" t="s">
        <v>232</v>
      </c>
      <c r="C1123" s="5" t="s">
        <v>26</v>
      </c>
      <c r="D1123" s="5" t="s">
        <v>60</v>
      </c>
      <c r="E1123" s="5" t="s">
        <v>21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x14ac:dyDescent="0.3">
      <c r="A1124" s="26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291-2023-06-30</v>
      </c>
    </row>
    <row r="1125" spans="1:18" x14ac:dyDescent="0.3">
      <c r="A1125" s="39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22</v>
      </c>
      <c r="O1125" s="5" t="s">
        <v>22</v>
      </c>
      <c r="P1125" s="16">
        <v>0</v>
      </c>
      <c r="Q1125" s="16">
        <v>0</v>
      </c>
      <c r="R1125" s="5" t="str">
        <f t="shared" si="179"/>
        <v>291-2023-12-31</v>
      </c>
    </row>
    <row r="1126" spans="1:18" x14ac:dyDescent="0.3">
      <c r="A1126" s="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9"/>
        <v>291-2024-06-30</v>
      </c>
    </row>
    <row r="1127" spans="1:18" x14ac:dyDescent="0.3">
      <c r="A1127" s="26">
        <v>291</v>
      </c>
      <c r="B1127" s="5" t="s">
        <v>233</v>
      </c>
      <c r="C1127" s="5" t="s">
        <v>234</v>
      </c>
      <c r="D1127" s="5" t="s">
        <v>46</v>
      </c>
      <c r="E1127" s="5" t="s">
        <v>21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291-2024-12-31</v>
      </c>
    </row>
    <row r="1128" spans="1:18" x14ac:dyDescent="0.3">
      <c r="A1128" s="26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292-2023-06-30</v>
      </c>
    </row>
    <row r="1129" spans="1:18" x14ac:dyDescent="0.3">
      <c r="A1129" s="39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22</v>
      </c>
      <c r="O1129" s="5" t="s">
        <v>22</v>
      </c>
      <c r="P1129" s="16">
        <v>0</v>
      </c>
      <c r="Q1129" s="16">
        <v>0</v>
      </c>
      <c r="R1129" s="5" t="str">
        <f t="shared" si="179"/>
        <v>292-2023-12-31</v>
      </c>
    </row>
    <row r="1130" spans="1:18" x14ac:dyDescent="0.3">
      <c r="A1130" s="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9"/>
        <v>292-2024-06-30</v>
      </c>
    </row>
    <row r="1131" spans="1:18" x14ac:dyDescent="0.3">
      <c r="A1131" s="26">
        <v>292</v>
      </c>
      <c r="B1131" s="5" t="s">
        <v>235</v>
      </c>
      <c r="C1131" s="5" t="s">
        <v>234</v>
      </c>
      <c r="D1131" s="5" t="s">
        <v>46</v>
      </c>
      <c r="E1131" s="5" t="s">
        <v>21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292-2024-12-31</v>
      </c>
    </row>
    <row r="1132" spans="1:18" x14ac:dyDescent="0.3">
      <c r="A1132" s="26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si="179"/>
        <v>293-2023-06-30</v>
      </c>
    </row>
    <row r="1133" spans="1:18" x14ac:dyDescent="0.3">
      <c r="A1133" s="39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22</v>
      </c>
      <c r="O1133" s="5" t="s">
        <v>22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x14ac:dyDescent="0.3">
      <c r="A1134" s="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88"/>
        <v>293-2024-06-30</v>
      </c>
    </row>
    <row r="1135" spans="1:18" x14ac:dyDescent="0.3">
      <c r="A1135" s="26">
        <v>293</v>
      </c>
      <c r="B1135" s="5" t="s">
        <v>236</v>
      </c>
      <c r="C1135" s="5" t="s">
        <v>234</v>
      </c>
      <c r="D1135" s="5" t="s">
        <v>46</v>
      </c>
      <c r="E1135" s="5" t="s">
        <v>21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293-2024-12-31</v>
      </c>
    </row>
    <row r="1136" spans="1:18" x14ac:dyDescent="0.3">
      <c r="A1136" s="26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294-2023-06-30</v>
      </c>
    </row>
    <row r="1137" spans="1:18" x14ac:dyDescent="0.3">
      <c r="A1137" s="39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22</v>
      </c>
      <c r="O1137" s="5" t="s">
        <v>22</v>
      </c>
      <c r="P1137" s="16">
        <v>0</v>
      </c>
      <c r="Q1137" s="16">
        <v>0</v>
      </c>
      <c r="R1137" s="5" t="str">
        <f t="shared" si="188"/>
        <v>294-2023-12-31</v>
      </c>
    </row>
    <row r="1138" spans="1:18" x14ac:dyDescent="0.3">
      <c r="A1138" s="5">
        <v>294</v>
      </c>
      <c r="B1138" s="5" t="s">
        <v>237</v>
      </c>
      <c r="C1138" s="5" t="s">
        <v>234</v>
      </c>
      <c r="D1138" s="5" t="s">
        <v>46</v>
      </c>
      <c r="E1138" s="5" t="s">
        <v>21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88"/>
        <v>294-2024-06-30</v>
      </c>
    </row>
    <row r="1139" spans="1:18" x14ac:dyDescent="0.3">
      <c r="A1139" s="26">
        <v>294</v>
      </c>
      <c r="B1139" s="5" t="s">
        <v>238</v>
      </c>
      <c r="C1139" s="5" t="s">
        <v>234</v>
      </c>
      <c r="D1139" s="5" t="s">
        <v>46</v>
      </c>
      <c r="E1139" s="5" t="s">
        <v>21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294-2024-12-31</v>
      </c>
    </row>
    <row r="1140" spans="1:18" x14ac:dyDescent="0.3">
      <c r="A1140" s="26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295-2023-06-30</v>
      </c>
    </row>
    <row r="1141" spans="1:18" x14ac:dyDescent="0.3">
      <c r="A1141" s="39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22</v>
      </c>
      <c r="O1141" s="5" t="s">
        <v>22</v>
      </c>
      <c r="P1141" s="16">
        <v>0</v>
      </c>
      <c r="Q1141" s="16">
        <v>0</v>
      </c>
      <c r="R1141" s="5" t="str">
        <f t="shared" si="188"/>
        <v>295-2023-12-31</v>
      </c>
    </row>
    <row r="1142" spans="1:18" x14ac:dyDescent="0.3">
      <c r="A1142" s="5">
        <v>295</v>
      </c>
      <c r="B1142" s="5" t="s">
        <v>239</v>
      </c>
      <c r="C1142" s="5" t="s">
        <v>59</v>
      </c>
      <c r="D1142" s="5" t="s">
        <v>46</v>
      </c>
      <c r="E1142" s="5" t="s">
        <v>21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88"/>
        <v>295-2024-06-30</v>
      </c>
    </row>
    <row r="1143" spans="1:18" x14ac:dyDescent="0.3">
      <c r="A1143" s="26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296-2023-08-31</v>
      </c>
    </row>
    <row r="1144" spans="1:18" x14ac:dyDescent="0.3">
      <c r="A1144" s="26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296-2023-10-31</v>
      </c>
    </row>
    <row r="1145" spans="1:18" x14ac:dyDescent="0.3">
      <c r="A1145" s="39">
        <v>296</v>
      </c>
      <c r="B1145" s="5" t="s">
        <v>240</v>
      </c>
      <c r="C1145" s="5" t="s">
        <v>241</v>
      </c>
      <c r="D1145" s="5" t="s">
        <v>60</v>
      </c>
      <c r="E1145" s="5" t="s">
        <v>21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296-2023-12-31</v>
      </c>
    </row>
    <row r="1146" spans="1:18" x14ac:dyDescent="0.3">
      <c r="A1146" s="26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47</v>
      </c>
      <c r="O1146" s="5" t="s">
        <v>47</v>
      </c>
      <c r="P1146" s="16">
        <v>0</v>
      </c>
      <c r="Q1146" s="16">
        <v>0</v>
      </c>
      <c r="R1146" s="5" t="str">
        <f t="shared" si="188"/>
        <v>297-2023-08-31</v>
      </c>
    </row>
    <row r="1147" spans="1:18" x14ac:dyDescent="0.3">
      <c r="A1147" s="26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2</v>
      </c>
      <c r="Q1147" s="16">
        <v>2</v>
      </c>
      <c r="R1147" s="5" t="str">
        <f t="shared" si="188"/>
        <v>297-2023-10-31</v>
      </c>
    </row>
    <row r="1148" spans="1:18" x14ac:dyDescent="0.3">
      <c r="A1148" s="5">
        <v>297</v>
      </c>
      <c r="B1148" s="5" t="s">
        <v>242</v>
      </c>
      <c r="C1148" s="5" t="s">
        <v>241</v>
      </c>
      <c r="D1148" s="5" t="s">
        <v>60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47</v>
      </c>
      <c r="O1148" s="5" t="s">
        <v>82</v>
      </c>
      <c r="P1148" s="16">
        <v>0</v>
      </c>
      <c r="Q1148" s="16">
        <v>0</v>
      </c>
      <c r="R1148" s="5" t="str">
        <f t="shared" si="188"/>
        <v>297-2023-12-31</v>
      </c>
    </row>
    <row r="1149" spans="1:18" x14ac:dyDescent="0.3">
      <c r="A1149" s="39">
        <v>298</v>
      </c>
      <c r="B1149" s="5" t="s">
        <v>243</v>
      </c>
      <c r="C1149" s="5" t="s">
        <v>241</v>
      </c>
      <c r="D1149" s="5" t="s">
        <v>46</v>
      </c>
      <c r="E1149" s="5" t="s">
        <v>53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132</v>
      </c>
      <c r="O1149" s="5" t="s">
        <v>82</v>
      </c>
      <c r="P1149" s="16">
        <v>0</v>
      </c>
      <c r="Q1149" s="16">
        <v>0</v>
      </c>
      <c r="R1149" s="5" t="str">
        <f t="shared" si="188"/>
        <v>298-2023-12-31</v>
      </c>
    </row>
    <row r="1150" spans="1:18" x14ac:dyDescent="0.3">
      <c r="A1150" s="26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300-2023-03-31</v>
      </c>
    </row>
    <row r="1151" spans="1:18" x14ac:dyDescent="0.3">
      <c r="A1151" s="26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300-2023-06-30</v>
      </c>
    </row>
    <row r="1152" spans="1:18" x14ac:dyDescent="0.3">
      <c r="A1152" s="43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300-2023-09-30</v>
      </c>
    </row>
    <row r="1153" spans="1:18" x14ac:dyDescent="0.3">
      <c r="A1153" s="39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300-2023-12-31</v>
      </c>
    </row>
    <row r="1154" spans="1:18" x14ac:dyDescent="0.3">
      <c r="A1154" s="26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22</v>
      </c>
      <c r="O1154" s="5" t="s">
        <v>22</v>
      </c>
      <c r="P1154" s="16">
        <v>0</v>
      </c>
      <c r="Q1154" s="16">
        <v>0</v>
      </c>
      <c r="R1154" s="5" t="str">
        <f t="shared" si="188"/>
        <v>300-2024-03-31</v>
      </c>
    </row>
    <row r="1155" spans="1:18" x14ac:dyDescent="0.3">
      <c r="A1155" s="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22</v>
      </c>
      <c r="O1155" s="5" t="s">
        <v>22</v>
      </c>
      <c r="P1155" s="5">
        <v>0</v>
      </c>
      <c r="Q1155" s="5">
        <v>0</v>
      </c>
      <c r="R1155" s="5" t="str">
        <f t="shared" si="188"/>
        <v>300-2024-06-30</v>
      </c>
    </row>
    <row r="1156" spans="1:18" x14ac:dyDescent="0.3">
      <c r="A1156" s="26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300-2024-09-30</v>
      </c>
    </row>
    <row r="1157" spans="1:18" x14ac:dyDescent="0.3">
      <c r="A1157" s="26">
        <v>300</v>
      </c>
      <c r="B1157" s="5" t="s">
        <v>244</v>
      </c>
      <c r="C1157" s="5" t="s">
        <v>245</v>
      </c>
      <c r="D1157" s="5" t="s">
        <v>51</v>
      </c>
      <c r="E1157" s="5" t="s">
        <v>21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300-2024-12-31</v>
      </c>
    </row>
    <row r="1158" spans="1:18" x14ac:dyDescent="0.3">
      <c r="A1158" s="26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301-2023-03-31</v>
      </c>
    </row>
    <row r="1159" spans="1:18" x14ac:dyDescent="0.3">
      <c r="A1159" s="26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301-2023-06-30</v>
      </c>
    </row>
    <row r="1160" spans="1:18" x14ac:dyDescent="0.3">
      <c r="A1160" s="43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301-2023-09-30</v>
      </c>
    </row>
    <row r="1161" spans="1:18" x14ac:dyDescent="0.3">
      <c r="A1161" s="39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301-2023-12-31</v>
      </c>
    </row>
    <row r="1162" spans="1:18" x14ac:dyDescent="0.3">
      <c r="A1162" s="26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22</v>
      </c>
      <c r="O1162" s="5" t="s">
        <v>22</v>
      </c>
      <c r="P1162" s="16">
        <v>0</v>
      </c>
      <c r="Q1162" s="16">
        <v>0</v>
      </c>
      <c r="R1162" s="5" t="str">
        <f t="shared" si="188"/>
        <v>301-2024-03-31</v>
      </c>
    </row>
    <row r="1163" spans="1:18" x14ac:dyDescent="0.3">
      <c r="A1163" s="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88"/>
        <v>301-2024-06-30</v>
      </c>
    </row>
    <row r="1164" spans="1:18" x14ac:dyDescent="0.3">
      <c r="A1164" s="26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301-2024-09-30</v>
      </c>
    </row>
    <row r="1165" spans="1:18" x14ac:dyDescent="0.3">
      <c r="A1165" s="26">
        <v>301</v>
      </c>
      <c r="B1165" s="5" t="s">
        <v>246</v>
      </c>
      <c r="C1165" s="5" t="s">
        <v>245</v>
      </c>
      <c r="D1165" s="5" t="s">
        <v>51</v>
      </c>
      <c r="E1165" s="5" t="s">
        <v>21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301-2024-12-31</v>
      </c>
    </row>
    <row r="1166" spans="1:18" x14ac:dyDescent="0.3">
      <c r="A1166" s="26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302-2023-06-30</v>
      </c>
    </row>
    <row r="1167" spans="1:18" x14ac:dyDescent="0.3">
      <c r="A1167" s="39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22</v>
      </c>
      <c r="O1167" s="5" t="s">
        <v>22</v>
      </c>
      <c r="P1167" s="16">
        <v>0</v>
      </c>
      <c r="Q1167" s="16">
        <v>0</v>
      </c>
      <c r="R1167" s="5" t="str">
        <f t="shared" si="188"/>
        <v>302-2023-12-31</v>
      </c>
    </row>
    <row r="1168" spans="1:18" x14ac:dyDescent="0.3">
      <c r="A1168" s="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157</v>
      </c>
      <c r="M1168" s="15" t="s">
        <v>157</v>
      </c>
      <c r="N1168" s="5">
        <v>0</v>
      </c>
      <c r="O1168" s="5" t="s">
        <v>47</v>
      </c>
      <c r="P1168" s="5">
        <v>0</v>
      </c>
      <c r="Q1168" s="5">
        <v>0</v>
      </c>
      <c r="R1168" s="5" t="str">
        <f t="shared" si="188"/>
        <v>302-2024-06-30</v>
      </c>
    </row>
    <row r="1169" spans="1:18" x14ac:dyDescent="0.3">
      <c r="A1169" s="26">
        <v>302</v>
      </c>
      <c r="B1169" s="5" t="s">
        <v>247</v>
      </c>
      <c r="C1169" s="5" t="s">
        <v>208</v>
      </c>
      <c r="D1169" s="5" t="s">
        <v>46</v>
      </c>
      <c r="E1169" s="5" t="s">
        <v>21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47</v>
      </c>
      <c r="P1169" s="16">
        <v>0</v>
      </c>
      <c r="Q1169" s="16">
        <v>0</v>
      </c>
      <c r="R1169" s="5" t="str">
        <f t="shared" si="188"/>
        <v>302-2024-12-31</v>
      </c>
    </row>
    <row r="1170" spans="1:18" x14ac:dyDescent="0.3">
      <c r="A1170" s="26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303-2023-06-30</v>
      </c>
    </row>
    <row r="1171" spans="1:18" x14ac:dyDescent="0.3">
      <c r="A1171" s="39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22</v>
      </c>
      <c r="O1171" s="5" t="s">
        <v>22</v>
      </c>
      <c r="P1171" s="16">
        <v>0</v>
      </c>
      <c r="Q1171" s="16">
        <v>0</v>
      </c>
      <c r="R1171" s="5" t="str">
        <f t="shared" si="188"/>
        <v>303-2023-12-31</v>
      </c>
    </row>
    <row r="1172" spans="1:18" x14ac:dyDescent="0.3">
      <c r="A1172" s="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22</v>
      </c>
      <c r="O1172" s="5" t="s">
        <v>22</v>
      </c>
      <c r="P1172" s="5">
        <v>0</v>
      </c>
      <c r="Q1172" s="5">
        <v>0</v>
      </c>
      <c r="R1172" s="5" t="str">
        <f t="shared" si="188"/>
        <v>303-2024-06-30</v>
      </c>
    </row>
    <row r="1173" spans="1:18" x14ac:dyDescent="0.3">
      <c r="A1173" s="26">
        <v>303</v>
      </c>
      <c r="B1173" s="5" t="s">
        <v>248</v>
      </c>
      <c r="C1173" s="5" t="s">
        <v>249</v>
      </c>
      <c r="D1173" s="5" t="s">
        <v>46</v>
      </c>
      <c r="E1173" s="5" t="s">
        <v>21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22</v>
      </c>
      <c r="O1173" s="5" t="s">
        <v>22</v>
      </c>
      <c r="P1173" s="16">
        <v>0</v>
      </c>
      <c r="Q1173" s="16">
        <v>0</v>
      </c>
      <c r="R1173" s="5" t="str">
        <f t="shared" si="188"/>
        <v>303-2024-12-31</v>
      </c>
    </row>
    <row r="1174" spans="1:18" x14ac:dyDescent="0.3">
      <c r="A1174" s="26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304-2023-06-30</v>
      </c>
    </row>
    <row r="1175" spans="1:18" x14ac:dyDescent="0.3">
      <c r="A1175" s="39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47</v>
      </c>
      <c r="O1175" s="5" t="s">
        <v>47</v>
      </c>
      <c r="P1175" s="16">
        <v>0</v>
      </c>
      <c r="Q1175" s="16">
        <v>0</v>
      </c>
      <c r="R1175" s="5" t="str">
        <f t="shared" si="188"/>
        <v>304-2023-12-31</v>
      </c>
    </row>
    <row r="1176" spans="1:18" x14ac:dyDescent="0.3">
      <c r="A1176" s="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47</v>
      </c>
      <c r="O1176" s="5" t="s">
        <v>47</v>
      </c>
      <c r="P1176" s="5">
        <v>0</v>
      </c>
      <c r="Q1176" s="5">
        <v>0</v>
      </c>
      <c r="R1176" s="5" t="str">
        <f t="shared" si="188"/>
        <v>304-2024-06-30</v>
      </c>
    </row>
    <row r="1177" spans="1:18" x14ac:dyDescent="0.3">
      <c r="A1177" s="26">
        <v>304</v>
      </c>
      <c r="B1177" s="5" t="s">
        <v>250</v>
      </c>
      <c r="C1177" s="5" t="s">
        <v>249</v>
      </c>
      <c r="D1177" s="5" t="s">
        <v>46</v>
      </c>
      <c r="E1177" s="5" t="s">
        <v>21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47</v>
      </c>
      <c r="O1177" s="5" t="s">
        <v>47</v>
      </c>
      <c r="P1177" s="16">
        <v>0</v>
      </c>
      <c r="Q1177" s="16">
        <v>0</v>
      </c>
      <c r="R1177" s="5" t="str">
        <f t="shared" si="188"/>
        <v>304-2024-12-31</v>
      </c>
    </row>
    <row r="1178" spans="1:18" x14ac:dyDescent="0.3">
      <c r="A1178" s="26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305-2023-12-31</v>
      </c>
    </row>
    <row r="1179" spans="1:18" x14ac:dyDescent="0.3">
      <c r="A1179" s="26">
        <v>305</v>
      </c>
      <c r="B1179" s="5" t="s">
        <v>251</v>
      </c>
      <c r="C1179" s="5" t="s">
        <v>249</v>
      </c>
      <c r="D1179" s="5" t="s">
        <v>64</v>
      </c>
      <c r="E1179" s="5" t="s">
        <v>21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305-2024-12-31</v>
      </c>
    </row>
    <row r="1180" spans="1:18" x14ac:dyDescent="0.3">
      <c r="A1180" s="26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306-2023-06-30</v>
      </c>
    </row>
    <row r="1181" spans="1:18" x14ac:dyDescent="0.3">
      <c r="A1181" s="43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306-2023-09-30</v>
      </c>
    </row>
    <row r="1182" spans="1:18" x14ac:dyDescent="0.3">
      <c r="A1182" s="39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306-2023-12-31</v>
      </c>
    </row>
    <row r="1183" spans="1:18" x14ac:dyDescent="0.3">
      <c r="A1183" s="26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22</v>
      </c>
      <c r="O1183" s="5" t="s">
        <v>22</v>
      </c>
      <c r="P1183" s="16">
        <v>0</v>
      </c>
      <c r="Q1183" s="16">
        <v>0</v>
      </c>
      <c r="R1183" s="5" t="str">
        <f t="shared" si="188"/>
        <v>306-2024-03-31</v>
      </c>
    </row>
    <row r="1184" spans="1:18" x14ac:dyDescent="0.3">
      <c r="A1184" s="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253</v>
      </c>
      <c r="L1184" s="15" t="s">
        <v>157</v>
      </c>
      <c r="M1184" s="15" t="s">
        <v>157</v>
      </c>
      <c r="N1184" s="5" t="s">
        <v>22</v>
      </c>
      <c r="O1184" s="5" t="s">
        <v>22</v>
      </c>
      <c r="P1184" s="5">
        <v>0</v>
      </c>
      <c r="Q1184" s="5">
        <v>0</v>
      </c>
      <c r="R1184" s="5" t="str">
        <f t="shared" si="188"/>
        <v>306-2024-06-30</v>
      </c>
    </row>
    <row r="1185" spans="1:18" x14ac:dyDescent="0.3">
      <c r="A1185" s="26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306-2024-09-30</v>
      </c>
    </row>
    <row r="1186" spans="1:18" x14ac:dyDescent="0.3">
      <c r="A1186" s="26">
        <v>306</v>
      </c>
      <c r="B1186" s="5" t="s">
        <v>252</v>
      </c>
      <c r="C1186" s="5" t="s">
        <v>186</v>
      </c>
      <c r="D1186" s="5" t="s">
        <v>51</v>
      </c>
      <c r="E1186" s="5" t="s">
        <v>21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306-2024-12-31</v>
      </c>
    </row>
    <row r="1187" spans="1:18" x14ac:dyDescent="0.3">
      <c r="A1187" s="26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307-2023-06-30</v>
      </c>
    </row>
    <row r="1188" spans="1:18" x14ac:dyDescent="0.3">
      <c r="A1188" s="39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22</v>
      </c>
      <c r="O1188" s="5" t="s">
        <v>22</v>
      </c>
      <c r="P1188" s="16">
        <v>0</v>
      </c>
      <c r="Q1188" s="16">
        <v>0</v>
      </c>
      <c r="R1188" s="5" t="str">
        <f t="shared" si="188"/>
        <v>307-2023-12-31</v>
      </c>
    </row>
    <row r="1189" spans="1:18" x14ac:dyDescent="0.3">
      <c r="A1189" s="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47</v>
      </c>
      <c r="O1189" s="5" t="s">
        <v>47</v>
      </c>
      <c r="P1189" s="5">
        <v>0</v>
      </c>
      <c r="Q1189" s="5">
        <v>0</v>
      </c>
      <c r="R1189" s="5" t="str">
        <f t="shared" si="188"/>
        <v>307-2024-06-30</v>
      </c>
    </row>
    <row r="1190" spans="1:18" x14ac:dyDescent="0.3">
      <c r="A1190" s="26">
        <v>307</v>
      </c>
      <c r="B1190" s="5" t="s">
        <v>254</v>
      </c>
      <c r="C1190" s="5" t="s">
        <v>101</v>
      </c>
      <c r="D1190" s="5" t="s">
        <v>46</v>
      </c>
      <c r="E1190" s="5" t="s">
        <v>21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307-2024-12-31</v>
      </c>
    </row>
    <row r="1191" spans="1:18" x14ac:dyDescent="0.3">
      <c r="A1191" s="26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308-2023-06-30</v>
      </c>
    </row>
    <row r="1192" spans="1:18" x14ac:dyDescent="0.3">
      <c r="A1192" s="39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47</v>
      </c>
      <c r="O1192" s="5" t="s">
        <v>47</v>
      </c>
      <c r="P1192" s="16">
        <v>0</v>
      </c>
      <c r="Q1192" s="16">
        <v>0</v>
      </c>
      <c r="R1192" s="5" t="str">
        <f t="shared" si="188"/>
        <v>308-2023-12-31</v>
      </c>
    </row>
    <row r="1193" spans="1:18" x14ac:dyDescent="0.3">
      <c r="A1193" s="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47</v>
      </c>
      <c r="O1193" s="5" t="s">
        <v>47</v>
      </c>
      <c r="P1193" s="5">
        <v>0</v>
      </c>
      <c r="Q1193" s="5">
        <v>0</v>
      </c>
      <c r="R1193" s="5" t="str">
        <f t="shared" si="188"/>
        <v>308-2024-06-30</v>
      </c>
    </row>
    <row r="1194" spans="1:18" x14ac:dyDescent="0.3">
      <c r="A1194" s="26">
        <v>308</v>
      </c>
      <c r="B1194" s="5" t="s">
        <v>255</v>
      </c>
      <c r="C1194" s="5" t="s">
        <v>101</v>
      </c>
      <c r="D1194" s="5" t="s">
        <v>46</v>
      </c>
      <c r="E1194" s="5" t="s">
        <v>21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308-2024-12-31</v>
      </c>
    </row>
    <row r="1195" spans="1:18" x14ac:dyDescent="0.3">
      <c r="A1195" s="26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si="188"/>
        <v>309-2023-06-30</v>
      </c>
    </row>
    <row r="1196" spans="1:18" x14ac:dyDescent="0.3">
      <c r="A1196" s="39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47</v>
      </c>
      <c r="O1196" s="5" t="s">
        <v>47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x14ac:dyDescent="0.3">
      <c r="A1197" s="5">
        <v>309</v>
      </c>
      <c r="B1197" s="5" t="s">
        <v>256</v>
      </c>
      <c r="C1197" s="5" t="s">
        <v>101</v>
      </c>
      <c r="D1197" s="5" t="s">
        <v>46</v>
      </c>
      <c r="E1197" s="5" t="s">
        <v>21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47</v>
      </c>
      <c r="O1197" s="5" t="s">
        <v>47</v>
      </c>
      <c r="P1197" s="5">
        <v>0</v>
      </c>
      <c r="Q1197" s="5">
        <v>0</v>
      </c>
      <c r="R1197" s="5" t="str">
        <f t="shared" si="196"/>
        <v>309-2024-06-30</v>
      </c>
    </row>
    <row r="1198" spans="1:18" x14ac:dyDescent="0.3">
      <c r="A1198" s="26">
        <v>309</v>
      </c>
      <c r="B1198" s="5" t="s">
        <v>257</v>
      </c>
      <c r="C1198" s="5" t="s">
        <v>101</v>
      </c>
      <c r="D1198" s="5" t="s">
        <v>46</v>
      </c>
      <c r="E1198" s="5" t="s">
        <v>21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309-2024-12-31</v>
      </c>
    </row>
    <row r="1199" spans="1:18" x14ac:dyDescent="0.3">
      <c r="A1199" s="26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310-2023-06-30</v>
      </c>
    </row>
    <row r="1200" spans="1:18" x14ac:dyDescent="0.3">
      <c r="A1200" s="39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47</v>
      </c>
      <c r="O1200" s="5" t="s">
        <v>47</v>
      </c>
      <c r="P1200" s="16">
        <v>0</v>
      </c>
      <c r="Q1200" s="16">
        <v>0</v>
      </c>
      <c r="R1200" s="5" t="str">
        <f t="shared" si="196"/>
        <v>310-2023-12-31</v>
      </c>
    </row>
    <row r="1201" spans="1:18" x14ac:dyDescent="0.3">
      <c r="A1201" s="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47</v>
      </c>
      <c r="O1201" s="5" t="s">
        <v>47</v>
      </c>
      <c r="P1201" s="5">
        <v>0</v>
      </c>
      <c r="Q1201" s="5">
        <v>0</v>
      </c>
      <c r="R1201" s="5" t="str">
        <f t="shared" si="196"/>
        <v>310-2024-06-30</v>
      </c>
    </row>
    <row r="1202" spans="1:18" x14ac:dyDescent="0.3">
      <c r="A1202" s="26">
        <v>310</v>
      </c>
      <c r="B1202" s="5" t="s">
        <v>258</v>
      </c>
      <c r="C1202" s="5" t="s">
        <v>101</v>
      </c>
      <c r="D1202" s="5" t="s">
        <v>46</v>
      </c>
      <c r="E1202" s="5" t="s">
        <v>21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310-2024-12-31</v>
      </c>
    </row>
    <row r="1203" spans="1:18" x14ac:dyDescent="0.3">
      <c r="A1203" s="26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311-2023-06-30</v>
      </c>
    </row>
    <row r="1204" spans="1:18" x14ac:dyDescent="0.3">
      <c r="A1204" s="39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47</v>
      </c>
      <c r="O1204" s="5" t="s">
        <v>47</v>
      </c>
      <c r="P1204" s="16">
        <v>0</v>
      </c>
      <c r="Q1204" s="16">
        <v>0</v>
      </c>
      <c r="R1204" s="5" t="str">
        <f t="shared" si="196"/>
        <v>311-2023-12-31</v>
      </c>
    </row>
    <row r="1205" spans="1:18" x14ac:dyDescent="0.3">
      <c r="A1205" s="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47</v>
      </c>
      <c r="O1205" s="5" t="s">
        <v>47</v>
      </c>
      <c r="P1205" s="5">
        <v>0</v>
      </c>
      <c r="Q1205" s="5">
        <v>0</v>
      </c>
      <c r="R1205" s="5" t="str">
        <f t="shared" si="196"/>
        <v>311-2024-06-30</v>
      </c>
    </row>
    <row r="1206" spans="1:18" x14ac:dyDescent="0.3">
      <c r="A1206" s="26">
        <v>311</v>
      </c>
      <c r="B1206" s="5" t="s">
        <v>259</v>
      </c>
      <c r="C1206" s="5" t="s">
        <v>101</v>
      </c>
      <c r="D1206" s="5" t="s">
        <v>46</v>
      </c>
      <c r="E1206" s="5" t="s">
        <v>21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311-2024-12-31</v>
      </c>
    </row>
    <row r="1207" spans="1:18" x14ac:dyDescent="0.3">
      <c r="A1207" s="26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312-2023-06-30</v>
      </c>
    </row>
    <row r="1208" spans="1:18" x14ac:dyDescent="0.3">
      <c r="A1208" s="39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47</v>
      </c>
      <c r="O1208" s="5" t="s">
        <v>47</v>
      </c>
      <c r="P1208" s="16">
        <v>0</v>
      </c>
      <c r="Q1208" s="16">
        <v>0</v>
      </c>
      <c r="R1208" s="5" t="str">
        <f t="shared" si="196"/>
        <v>312-2023-12-31</v>
      </c>
    </row>
    <row r="1209" spans="1:18" x14ac:dyDescent="0.3">
      <c r="A1209" s="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47</v>
      </c>
      <c r="O1209" s="5" t="s">
        <v>47</v>
      </c>
      <c r="P1209" s="5">
        <v>0</v>
      </c>
      <c r="Q1209" s="5">
        <v>0</v>
      </c>
      <c r="R1209" s="5" t="str">
        <f t="shared" si="196"/>
        <v>312-2024-06-30</v>
      </c>
    </row>
    <row r="1210" spans="1:18" x14ac:dyDescent="0.3">
      <c r="A1210" s="26">
        <v>312</v>
      </c>
      <c r="B1210" s="5" t="s">
        <v>260</v>
      </c>
      <c r="C1210" s="5" t="s">
        <v>101</v>
      </c>
      <c r="D1210" s="5" t="s">
        <v>46</v>
      </c>
      <c r="E1210" s="5" t="s">
        <v>21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312-2024-12-31</v>
      </c>
    </row>
    <row r="1211" spans="1:18" x14ac:dyDescent="0.3">
      <c r="A1211" s="26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313-2023-06-30</v>
      </c>
    </row>
    <row r="1212" spans="1:18" x14ac:dyDescent="0.3">
      <c r="A1212" s="39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47</v>
      </c>
      <c r="O1212" s="5" t="s">
        <v>47</v>
      </c>
      <c r="P1212" s="16">
        <v>0</v>
      </c>
      <c r="Q1212" s="16">
        <v>0</v>
      </c>
      <c r="R1212" s="5" t="str">
        <f t="shared" si="196"/>
        <v>313-2023-12-31</v>
      </c>
    </row>
    <row r="1213" spans="1:18" x14ac:dyDescent="0.3">
      <c r="A1213" s="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47</v>
      </c>
      <c r="O1213" s="5" t="s">
        <v>47</v>
      </c>
      <c r="P1213" s="5">
        <v>0</v>
      </c>
      <c r="Q1213" s="5">
        <v>0</v>
      </c>
      <c r="R1213" s="5" t="str">
        <f t="shared" si="196"/>
        <v>313-2024-06-30</v>
      </c>
    </row>
    <row r="1214" spans="1:18" x14ac:dyDescent="0.3">
      <c r="A1214" s="26">
        <v>313</v>
      </c>
      <c r="B1214" s="5" t="s">
        <v>261</v>
      </c>
      <c r="C1214" s="5" t="s">
        <v>101</v>
      </c>
      <c r="D1214" s="5" t="s">
        <v>46</v>
      </c>
      <c r="E1214" s="5" t="s">
        <v>21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313-2024-12-31</v>
      </c>
    </row>
    <row r="1215" spans="1:18" x14ac:dyDescent="0.3">
      <c r="A1215" s="26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314-2023-06-30</v>
      </c>
    </row>
    <row r="1216" spans="1:18" x14ac:dyDescent="0.3">
      <c r="A1216" s="39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47</v>
      </c>
      <c r="O1216" s="5" t="s">
        <v>47</v>
      </c>
      <c r="P1216" s="16">
        <v>0</v>
      </c>
      <c r="Q1216" s="16">
        <v>0</v>
      </c>
      <c r="R1216" s="5" t="str">
        <f t="shared" si="196"/>
        <v>314-2023-12-31</v>
      </c>
    </row>
    <row r="1217" spans="1:18" x14ac:dyDescent="0.3">
      <c r="A1217" s="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47</v>
      </c>
      <c r="O1217" s="5" t="s">
        <v>47</v>
      </c>
      <c r="P1217" s="5">
        <v>0</v>
      </c>
      <c r="Q1217" s="5">
        <v>0</v>
      </c>
      <c r="R1217" s="5" t="str">
        <f t="shared" si="196"/>
        <v>314-2024-06-30</v>
      </c>
    </row>
    <row r="1218" spans="1:18" x14ac:dyDescent="0.3">
      <c r="A1218" s="26">
        <v>314</v>
      </c>
      <c r="B1218" s="5" t="s">
        <v>262</v>
      </c>
      <c r="C1218" s="5" t="s">
        <v>101</v>
      </c>
      <c r="D1218" s="5" t="s">
        <v>46</v>
      </c>
      <c r="E1218" s="5" t="s">
        <v>21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314-2024-12-31</v>
      </c>
    </row>
    <row r="1219" spans="1:18" x14ac:dyDescent="0.3">
      <c r="A1219" s="26">
        <v>315</v>
      </c>
      <c r="B1219" s="5" t="s">
        <v>263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315-2023-06-30</v>
      </c>
    </row>
    <row r="1220" spans="1:18" x14ac:dyDescent="0.3">
      <c r="A1220" s="26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316-2023-06-30</v>
      </c>
    </row>
    <row r="1221" spans="1:18" x14ac:dyDescent="0.3">
      <c r="A1221" s="39">
        <v>316</v>
      </c>
      <c r="B1221" s="5" t="s">
        <v>264</v>
      </c>
      <c r="C1221" s="5" t="s">
        <v>101</v>
      </c>
      <c r="D1221" s="5" t="s">
        <v>46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316-2023-12-31</v>
      </c>
    </row>
    <row r="1222" spans="1:18" x14ac:dyDescent="0.3">
      <c r="A1222" s="39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47</v>
      </c>
      <c r="O1222" s="5" t="s">
        <v>47</v>
      </c>
      <c r="P1222" s="16">
        <v>0</v>
      </c>
      <c r="Q1222" s="16">
        <v>0</v>
      </c>
      <c r="R1222" s="5" t="str">
        <f t="shared" si="196"/>
        <v>317-2023-12-31</v>
      </c>
    </row>
    <row r="1223" spans="1:18" x14ac:dyDescent="0.3">
      <c r="A1223" s="26">
        <v>317</v>
      </c>
      <c r="B1223" s="5" t="s">
        <v>265</v>
      </c>
      <c r="C1223" s="5" t="s">
        <v>101</v>
      </c>
      <c r="D1223" s="5" t="s">
        <v>64</v>
      </c>
      <c r="E1223" s="5" t="s">
        <v>21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x14ac:dyDescent="0.3">
      <c r="A1224" s="26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318-2023-06-30</v>
      </c>
    </row>
    <row r="1225" spans="1:18" x14ac:dyDescent="0.3">
      <c r="A1225" s="39">
        <v>318</v>
      </c>
      <c r="B1225" s="5" t="s">
        <v>266</v>
      </c>
      <c r="C1225" s="5" t="s">
        <v>101</v>
      </c>
      <c r="D1225" s="5" t="s">
        <v>46</v>
      </c>
      <c r="E1225" s="5" t="s">
        <v>21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318-2023-12-31</v>
      </c>
    </row>
    <row r="1226" spans="1:18" x14ac:dyDescent="0.3">
      <c r="A1226" s="26">
        <v>318</v>
      </c>
      <c r="B1226" s="5" t="s">
        <v>267</v>
      </c>
      <c r="C1226" s="5" t="s">
        <v>101</v>
      </c>
      <c r="D1226" s="5" t="s">
        <v>64</v>
      </c>
      <c r="E1226" s="5" t="s">
        <v>21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318-2024-12-31</v>
      </c>
    </row>
    <row r="1227" spans="1:18" x14ac:dyDescent="0.3">
      <c r="A1227" s="26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319-2023-06-30</v>
      </c>
    </row>
    <row r="1228" spans="1:18" x14ac:dyDescent="0.3">
      <c r="A1228" s="39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22</v>
      </c>
      <c r="O1228" s="5" t="s">
        <v>22</v>
      </c>
      <c r="P1228" s="16">
        <v>0</v>
      </c>
      <c r="Q1228" s="16">
        <v>0</v>
      </c>
      <c r="R1228" s="5" t="str">
        <f t="shared" si="196"/>
        <v>319-2023-12-31</v>
      </c>
    </row>
    <row r="1229" spans="1:18" x14ac:dyDescent="0.3">
      <c r="A1229" s="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22</v>
      </c>
      <c r="O1229" s="5" t="s">
        <v>22</v>
      </c>
      <c r="P1229" s="5">
        <v>0</v>
      </c>
      <c r="Q1229" s="5">
        <v>0</v>
      </c>
      <c r="R1229" s="5" t="str">
        <f t="shared" si="196"/>
        <v>319-2024-06-30</v>
      </c>
    </row>
    <row r="1230" spans="1:18" x14ac:dyDescent="0.3">
      <c r="A1230" s="26">
        <v>319</v>
      </c>
      <c r="B1230" s="5" t="s">
        <v>268</v>
      </c>
      <c r="C1230" s="5" t="s">
        <v>101</v>
      </c>
      <c r="D1230" s="5" t="s">
        <v>46</v>
      </c>
      <c r="E1230" s="5" t="s">
        <v>21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319-2024-12-31</v>
      </c>
    </row>
    <row r="1231" spans="1:18" x14ac:dyDescent="0.3">
      <c r="A1231" s="26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320-2023-06-30</v>
      </c>
    </row>
    <row r="1232" spans="1:18" x14ac:dyDescent="0.3">
      <c r="A1232" s="39">
        <v>320</v>
      </c>
      <c r="B1232" s="5" t="s">
        <v>269</v>
      </c>
      <c r="C1232" s="5" t="s">
        <v>101</v>
      </c>
      <c r="D1232" s="5" t="s">
        <v>46</v>
      </c>
      <c r="E1232" s="5" t="s">
        <v>21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22</v>
      </c>
      <c r="O1232" s="5" t="s">
        <v>22</v>
      </c>
      <c r="P1232" s="16">
        <v>0</v>
      </c>
      <c r="Q1232" s="16">
        <v>0</v>
      </c>
      <c r="R1232" s="5" t="str">
        <f t="shared" si="196"/>
        <v>320-2023-12-31</v>
      </c>
    </row>
    <row r="1233" spans="1:18" x14ac:dyDescent="0.3">
      <c r="A1233" s="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47</v>
      </c>
      <c r="O1233" s="5" t="s">
        <v>47</v>
      </c>
      <c r="P1233" s="5">
        <v>0</v>
      </c>
      <c r="Q1233" s="5">
        <v>0</v>
      </c>
      <c r="R1233" s="5" t="str">
        <f t="shared" si="196"/>
        <v>320-2024-06-30</v>
      </c>
    </row>
    <row r="1234" spans="1:18" x14ac:dyDescent="0.3">
      <c r="A1234" s="26">
        <v>320</v>
      </c>
      <c r="B1234" s="5" t="s">
        <v>270</v>
      </c>
      <c r="C1234" s="5" t="s">
        <v>101</v>
      </c>
      <c r="D1234" s="5" t="s">
        <v>46</v>
      </c>
      <c r="E1234" s="5" t="s">
        <v>21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320-2024-12-31</v>
      </c>
    </row>
    <row r="1235" spans="1:18" x14ac:dyDescent="0.3">
      <c r="A1235" s="26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321-2023-06-30</v>
      </c>
    </row>
    <row r="1236" spans="1:18" x14ac:dyDescent="0.3">
      <c r="A1236" s="39">
        <v>321</v>
      </c>
      <c r="B1236" s="5" t="s">
        <v>271</v>
      </c>
      <c r="C1236" s="5" t="s">
        <v>101</v>
      </c>
      <c r="D1236" s="5" t="s">
        <v>46</v>
      </c>
      <c r="E1236" s="5" t="s">
        <v>21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47</v>
      </c>
      <c r="O1236" s="5" t="s">
        <v>47</v>
      </c>
      <c r="P1236" s="16">
        <v>0</v>
      </c>
      <c r="Q1236" s="16">
        <v>0</v>
      </c>
      <c r="R1236" s="5" t="str">
        <f t="shared" si="196"/>
        <v>321-2023-12-31</v>
      </c>
    </row>
    <row r="1237" spans="1:18" x14ac:dyDescent="0.3">
      <c r="A1237" s="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6"/>
        <v>321-2024-06-30</v>
      </c>
    </row>
    <row r="1238" spans="1:18" x14ac:dyDescent="0.3">
      <c r="A1238" s="26">
        <v>321</v>
      </c>
      <c r="B1238" s="5" t="s">
        <v>272</v>
      </c>
      <c r="C1238" s="5" t="s">
        <v>101</v>
      </c>
      <c r="D1238" s="5" t="s">
        <v>46</v>
      </c>
      <c r="E1238" s="5" t="s">
        <v>21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47</v>
      </c>
      <c r="O1238" s="5" t="s">
        <v>47</v>
      </c>
      <c r="P1238" s="16">
        <v>0</v>
      </c>
      <c r="Q1238" s="16">
        <v>0</v>
      </c>
      <c r="R1238" s="5" t="str">
        <f t="shared" si="196"/>
        <v>321-2024-12-31</v>
      </c>
    </row>
    <row r="1239" spans="1:18" x14ac:dyDescent="0.3">
      <c r="A1239" s="5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6"/>
        <v>323-2022-12-31</v>
      </c>
    </row>
    <row r="1240" spans="1:18" x14ac:dyDescent="0.3">
      <c r="A1240" s="43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323-2023-06-30</v>
      </c>
    </row>
    <row r="1241" spans="1:18" x14ac:dyDescent="0.3">
      <c r="A1241" s="39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323-2023-12-31</v>
      </c>
    </row>
    <row r="1242" spans="1:18" x14ac:dyDescent="0.3">
      <c r="A1242" s="39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323-2024-06-30</v>
      </c>
    </row>
    <row r="1243" spans="1:18" x14ac:dyDescent="0.3">
      <c r="A1243" s="39">
        <v>323</v>
      </c>
      <c r="B1243" s="5" t="s">
        <v>273</v>
      </c>
      <c r="C1243" s="5" t="s">
        <v>38</v>
      </c>
      <c r="D1243" s="5" t="s">
        <v>46</v>
      </c>
      <c r="E1243" s="5" t="s">
        <v>21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323-2024-12-31</v>
      </c>
    </row>
    <row r="1244" spans="1:18" x14ac:dyDescent="0.3">
      <c r="A1244" s="26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324-2023-06-30</v>
      </c>
    </row>
    <row r="1245" spans="1:18" x14ac:dyDescent="0.3">
      <c r="A1245" s="39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47</v>
      </c>
      <c r="O1245" s="5" t="s">
        <v>47</v>
      </c>
      <c r="P1245" s="16">
        <v>0</v>
      </c>
      <c r="Q1245" s="16">
        <v>0</v>
      </c>
      <c r="R1245" s="5" t="str">
        <f t="shared" si="196"/>
        <v>324-2023-12-31</v>
      </c>
    </row>
    <row r="1246" spans="1:18" x14ac:dyDescent="0.3">
      <c r="A1246" s="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157</v>
      </c>
      <c r="M1246" s="15" t="s">
        <v>157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6"/>
        <v>324-2024-06-30</v>
      </c>
    </row>
    <row r="1247" spans="1:18" x14ac:dyDescent="0.3">
      <c r="A1247" s="26">
        <v>324</v>
      </c>
      <c r="B1247" s="5" t="s">
        <v>274</v>
      </c>
      <c r="C1247" s="5" t="s">
        <v>38</v>
      </c>
      <c r="D1247" s="5" t="s">
        <v>46</v>
      </c>
      <c r="E1247" s="5" t="s">
        <v>21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47</v>
      </c>
      <c r="O1247" s="5" t="s">
        <v>47</v>
      </c>
      <c r="P1247" s="16">
        <v>0</v>
      </c>
      <c r="Q1247" s="16">
        <v>0</v>
      </c>
      <c r="R1247" s="5" t="str">
        <f t="shared" si="196"/>
        <v>324-2024-12-31</v>
      </c>
    </row>
    <row r="1248" spans="1:18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325-2022-06-30</v>
      </c>
    </row>
    <row r="1249" spans="1:18" x14ac:dyDescent="0.3">
      <c r="A1249" s="5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47</v>
      </c>
      <c r="O1249" s="5" t="s">
        <v>47</v>
      </c>
      <c r="P1249" s="5">
        <v>0</v>
      </c>
      <c r="Q1249" s="5">
        <v>0</v>
      </c>
      <c r="R1249" s="5" t="str">
        <f t="shared" si="196"/>
        <v>325-2022-12-31</v>
      </c>
    </row>
    <row r="1250" spans="1:18" x14ac:dyDescent="0.3">
      <c r="A1250" s="43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47</v>
      </c>
      <c r="O1250" s="5" t="s">
        <v>47</v>
      </c>
      <c r="P1250" s="16">
        <v>0</v>
      </c>
      <c r="Q1250" s="16">
        <v>0</v>
      </c>
      <c r="R1250" s="5" t="str">
        <f t="shared" si="196"/>
        <v>325-2023-06-30</v>
      </c>
    </row>
    <row r="1251" spans="1:18" x14ac:dyDescent="0.3">
      <c r="A1251" s="39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x14ac:dyDescent="0.3">
      <c r="A1252" s="43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325-2024-06-30</v>
      </c>
    </row>
    <row r="1253" spans="1:18" x14ac:dyDescent="0.3">
      <c r="A1253" s="43">
        <v>325</v>
      </c>
      <c r="B1253" s="5" t="s">
        <v>275</v>
      </c>
      <c r="C1253" s="5" t="s">
        <v>38</v>
      </c>
      <c r="D1253" s="5" t="s">
        <v>46</v>
      </c>
      <c r="E1253" s="5" t="s">
        <v>21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47</v>
      </c>
      <c r="O1253" s="5" t="s">
        <v>47</v>
      </c>
      <c r="P1253" s="16">
        <v>0</v>
      </c>
      <c r="Q1253" s="16">
        <v>0</v>
      </c>
      <c r="R1253" s="5" t="str">
        <f t="shared" si="196"/>
        <v>325-2024-12-31</v>
      </c>
    </row>
    <row r="1254" spans="1:18" x14ac:dyDescent="0.3">
      <c r="A1254" s="39">
        <v>326</v>
      </c>
      <c r="B1254" s="5" t="s">
        <v>276</v>
      </c>
      <c r="C1254" s="5" t="s">
        <v>214</v>
      </c>
      <c r="D1254" s="5" t="s">
        <v>64</v>
      </c>
      <c r="E1254" s="5" t="s">
        <v>21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82</v>
      </c>
      <c r="O1254" s="5" t="s">
        <v>82</v>
      </c>
      <c r="P1254" s="16">
        <v>0</v>
      </c>
      <c r="Q1254" s="16">
        <v>0</v>
      </c>
      <c r="R1254" s="5" t="str">
        <f t="shared" si="196"/>
        <v>326-2023-12-31</v>
      </c>
    </row>
    <row r="1255" spans="1:18" x14ac:dyDescent="0.3">
      <c r="A1255" s="39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157</v>
      </c>
      <c r="M1255" s="15" t="s">
        <v>157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x14ac:dyDescent="0.3">
      <c r="A1256" s="26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x14ac:dyDescent="0.3">
      <c r="A1257" s="39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x14ac:dyDescent="0.3">
      <c r="A1258" s="26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x14ac:dyDescent="0.3">
      <c r="A1259" s="26">
        <v>327</v>
      </c>
      <c r="B1259" s="5" t="s">
        <v>277</v>
      </c>
      <c r="C1259" s="5" t="s">
        <v>214</v>
      </c>
      <c r="D1259" s="5" t="s">
        <v>46</v>
      </c>
      <c r="E1259" s="5" t="s">
        <v>21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x14ac:dyDescent="0.3">
      <c r="A1260" s="39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x14ac:dyDescent="0.3">
      <c r="A1261" s="26">
        <v>328</v>
      </c>
      <c r="B1261" s="5" t="s">
        <v>278</v>
      </c>
      <c r="C1261" s="5" t="s">
        <v>279</v>
      </c>
      <c r="D1261" s="5" t="s">
        <v>64</v>
      </c>
      <c r="E1261" s="5" t="s">
        <v>21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x14ac:dyDescent="0.3">
      <c r="A1262" s="39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x14ac:dyDescent="0.3">
      <c r="A1263" s="26">
        <v>329</v>
      </c>
      <c r="B1263" s="5" t="s">
        <v>280</v>
      </c>
      <c r="C1263" s="5" t="s">
        <v>279</v>
      </c>
      <c r="D1263" s="5" t="s">
        <v>64</v>
      </c>
      <c r="E1263" s="5" t="s">
        <v>21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x14ac:dyDescent="0.3">
      <c r="A1264" s="39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331-2023-12-31</v>
      </c>
    </row>
    <row r="1265" spans="1:18" x14ac:dyDescent="0.3">
      <c r="A1265" s="26">
        <v>331</v>
      </c>
      <c r="B1265" s="5" t="s">
        <v>281</v>
      </c>
      <c r="C1265" s="5" t="s">
        <v>279</v>
      </c>
      <c r="D1265" s="5" t="s">
        <v>64</v>
      </c>
      <c r="E1265" s="5" t="s">
        <v>21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132</v>
      </c>
      <c r="O1265" s="5" t="s">
        <v>22</v>
      </c>
      <c r="P1265" s="16">
        <v>0</v>
      </c>
      <c r="Q1265" s="16">
        <v>0</v>
      </c>
      <c r="R1265" s="5" t="str">
        <f t="shared" si="203"/>
        <v>331-2024-12-31</v>
      </c>
    </row>
    <row r="1266" spans="1:18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332-2022-06-30</v>
      </c>
    </row>
    <row r="1267" spans="1:18" x14ac:dyDescent="0.3">
      <c r="A1267" s="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22</v>
      </c>
      <c r="O1267" s="5" t="s">
        <v>22</v>
      </c>
      <c r="P1267" s="5">
        <v>1</v>
      </c>
      <c r="Q1267" s="5">
        <v>1</v>
      </c>
      <c r="R1267" s="5" t="str">
        <f t="shared" si="203"/>
        <v>332-2022-12-31</v>
      </c>
    </row>
    <row r="1268" spans="1:18" x14ac:dyDescent="0.3">
      <c r="A1268" s="26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22</v>
      </c>
      <c r="O1268" s="5" t="s">
        <v>22</v>
      </c>
      <c r="P1268" s="16">
        <v>2</v>
      </c>
      <c r="Q1268" s="16">
        <v>2</v>
      </c>
      <c r="R1268" s="5" t="str">
        <f t="shared" si="203"/>
        <v>332-2023-06-30</v>
      </c>
    </row>
    <row r="1269" spans="1:18" x14ac:dyDescent="0.3">
      <c r="A1269" s="39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22</v>
      </c>
      <c r="O1269" s="5" t="s">
        <v>22</v>
      </c>
      <c r="P1269" s="16">
        <v>1</v>
      </c>
      <c r="Q1269" s="16">
        <v>1</v>
      </c>
      <c r="R1269" s="5" t="str">
        <f t="shared" si="203"/>
        <v>332-2023-12-31</v>
      </c>
    </row>
    <row r="1270" spans="1:18" x14ac:dyDescent="0.3">
      <c r="A1270" s="26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332-2024-06-30</v>
      </c>
    </row>
    <row r="1271" spans="1:18" x14ac:dyDescent="0.3">
      <c r="A1271" s="26">
        <v>332</v>
      </c>
      <c r="B1271" s="5" t="s">
        <v>282</v>
      </c>
      <c r="C1271" s="5" t="s">
        <v>24</v>
      </c>
      <c r="D1271" s="5" t="s">
        <v>46</v>
      </c>
      <c r="E1271" s="5" t="s">
        <v>53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22</v>
      </c>
      <c r="O1271" s="5" t="s">
        <v>22</v>
      </c>
      <c r="P1271" s="16">
        <v>2</v>
      </c>
      <c r="Q1271" s="16">
        <v>2</v>
      </c>
      <c r="R1271" s="5" t="str">
        <f t="shared" si="203"/>
        <v>332-2024-12-31</v>
      </c>
    </row>
    <row r="1272" spans="1:18" x14ac:dyDescent="0.3">
      <c r="A1272" s="5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203"/>
        <v>334-2022-12-31</v>
      </c>
    </row>
    <row r="1273" spans="1:18" x14ac:dyDescent="0.3">
      <c r="A1273" s="39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334-2023-12-31</v>
      </c>
    </row>
    <row r="1274" spans="1:18" x14ac:dyDescent="0.3">
      <c r="A1274" s="26">
        <v>334</v>
      </c>
      <c r="B1274" s="5" t="s">
        <v>283</v>
      </c>
      <c r="C1274" s="5" t="s">
        <v>24</v>
      </c>
      <c r="D1274" s="5" t="s">
        <v>64</v>
      </c>
      <c r="E1274" s="5" t="s">
        <v>21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47</v>
      </c>
      <c r="O1274" s="5" t="s">
        <v>47</v>
      </c>
      <c r="P1274" s="16">
        <v>0</v>
      </c>
      <c r="Q1274" s="16">
        <v>0</v>
      </c>
      <c r="R1274" s="5" t="str">
        <f t="shared" si="203"/>
        <v>334-2024-12-31</v>
      </c>
    </row>
    <row r="1275" spans="1:18" x14ac:dyDescent="0.3">
      <c r="A1275" s="39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335-2023-12-31</v>
      </c>
    </row>
    <row r="1276" spans="1:18" x14ac:dyDescent="0.3">
      <c r="A1276" s="26">
        <v>335</v>
      </c>
      <c r="B1276" s="5" t="s">
        <v>284</v>
      </c>
      <c r="C1276" s="5" t="s">
        <v>24</v>
      </c>
      <c r="D1276" s="5" t="s">
        <v>64</v>
      </c>
      <c r="E1276" s="5" t="s">
        <v>21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22</v>
      </c>
      <c r="O1276" s="5" t="s">
        <v>22</v>
      </c>
      <c r="P1276" s="16">
        <v>0</v>
      </c>
      <c r="Q1276" s="16">
        <v>0</v>
      </c>
      <c r="R1276" s="5" t="str">
        <f t="shared" si="203"/>
        <v>335-2024-12-31</v>
      </c>
    </row>
    <row r="1277" spans="1:18" x14ac:dyDescent="0.3">
      <c r="A1277" s="26">
        <v>336</v>
      </c>
      <c r="B1277" s="5" t="s">
        <v>285</v>
      </c>
      <c r="C1277" s="5" t="s">
        <v>103</v>
      </c>
      <c r="D1277" s="5" t="s">
        <v>64</v>
      </c>
      <c r="E1277" s="5" t="s">
        <v>53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x14ac:dyDescent="0.3">
      <c r="A1278" s="39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x14ac:dyDescent="0.3">
      <c r="A1279" s="5">
        <v>337</v>
      </c>
      <c r="B1279" s="5" t="s">
        <v>286</v>
      </c>
      <c r="C1279" s="5" t="s">
        <v>214</v>
      </c>
      <c r="D1279" s="5" t="s">
        <v>46</v>
      </c>
      <c r="E1279" s="5" t="s">
        <v>21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47</v>
      </c>
      <c r="O1279" s="5" t="s">
        <v>47</v>
      </c>
      <c r="P1279" s="5">
        <v>0</v>
      </c>
      <c r="Q1279" s="5">
        <v>0</v>
      </c>
      <c r="R1279" s="5" t="str">
        <f t="shared" si="203"/>
        <v>337-2024-06-30</v>
      </c>
    </row>
    <row r="1280" spans="1:18" x14ac:dyDescent="0.3">
      <c r="A1280" s="26">
        <v>338</v>
      </c>
      <c r="B1280" s="5" t="s">
        <v>287</v>
      </c>
      <c r="C1280" s="5" t="s">
        <v>214</v>
      </c>
      <c r="D1280" s="5" t="s">
        <v>46</v>
      </c>
      <c r="E1280" s="5" t="s">
        <v>21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47</v>
      </c>
      <c r="O1280" s="5" t="s">
        <v>47</v>
      </c>
      <c r="P1280" s="16">
        <v>0</v>
      </c>
      <c r="Q1280" s="16">
        <v>0</v>
      </c>
      <c r="R1280" s="5" t="str">
        <f t="shared" si="203"/>
        <v>338-2023-06-30</v>
      </c>
    </row>
    <row r="1281" spans="1:18" x14ac:dyDescent="0.3">
      <c r="A1281" s="5">
        <v>338</v>
      </c>
      <c r="B1281" s="5" t="s">
        <v>288</v>
      </c>
      <c r="C1281" s="5" t="s">
        <v>214</v>
      </c>
      <c r="D1281" s="5" t="s">
        <v>46</v>
      </c>
      <c r="E1281" s="5" t="s">
        <v>21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47</v>
      </c>
      <c r="O1281" s="5" t="s">
        <v>47</v>
      </c>
      <c r="P1281" s="5">
        <v>0</v>
      </c>
      <c r="Q1281" s="5">
        <v>0</v>
      </c>
      <c r="R1281" s="5" t="str">
        <f t="shared" si="203"/>
        <v>338-2024-06-30</v>
      </c>
    </row>
    <row r="1282" spans="1:18" x14ac:dyDescent="0.3">
      <c r="A1282" s="39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339-2023-12-31</v>
      </c>
    </row>
    <row r="1283" spans="1:18" x14ac:dyDescent="0.3">
      <c r="A1283" s="26">
        <v>339</v>
      </c>
      <c r="B1283" s="5" t="s">
        <v>289</v>
      </c>
      <c r="C1283" s="5" t="s">
        <v>290</v>
      </c>
      <c r="D1283" s="5" t="s">
        <v>64</v>
      </c>
      <c r="E1283" s="5" t="s">
        <v>21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22</v>
      </c>
      <c r="O1283" s="5" t="s">
        <v>22</v>
      </c>
      <c r="P1283" s="16">
        <v>2</v>
      </c>
      <c r="Q1283" s="16">
        <v>2</v>
      </c>
      <c r="R1283" s="5" t="str">
        <f t="shared" si="203"/>
        <v>339-2024-12-31</v>
      </c>
    </row>
    <row r="1284" spans="1:18" x14ac:dyDescent="0.3">
      <c r="A1284" s="26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340-2023-03-31</v>
      </c>
    </row>
    <row r="1285" spans="1:18" x14ac:dyDescent="0.3">
      <c r="A1285" s="26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340-2023-06-30</v>
      </c>
    </row>
    <row r="1286" spans="1:18" x14ac:dyDescent="0.3">
      <c r="A1286" s="43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340-2023-09-30</v>
      </c>
    </row>
    <row r="1287" spans="1:18" x14ac:dyDescent="0.3">
      <c r="A1287" s="39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340-2023-12-31</v>
      </c>
    </row>
    <row r="1288" spans="1:18" x14ac:dyDescent="0.3">
      <c r="A1288" s="26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16">
        <v>0</v>
      </c>
      <c r="Q1288" s="16">
        <v>0</v>
      </c>
      <c r="R1288" s="5" t="str">
        <f t="shared" si="203"/>
        <v>340-2024-03-31</v>
      </c>
    </row>
    <row r="1289" spans="1:18" x14ac:dyDescent="0.3">
      <c r="A1289" s="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5">
        <v>0</v>
      </c>
      <c r="Q1289" s="5">
        <v>0</v>
      </c>
      <c r="R1289" s="5" t="str">
        <f t="shared" si="203"/>
        <v>340-2024-06-30</v>
      </c>
    </row>
    <row r="1290" spans="1:18" x14ac:dyDescent="0.3">
      <c r="A1290" s="26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340-2024-09-30</v>
      </c>
    </row>
    <row r="1291" spans="1:18" x14ac:dyDescent="0.3">
      <c r="A1291" s="26">
        <v>340</v>
      </c>
      <c r="B1291" s="5" t="s">
        <v>291</v>
      </c>
      <c r="C1291" s="5" t="s">
        <v>86</v>
      </c>
      <c r="D1291" s="5" t="s">
        <v>51</v>
      </c>
      <c r="E1291" s="5" t="s">
        <v>21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22</v>
      </c>
      <c r="O1291" s="5" t="s">
        <v>22</v>
      </c>
      <c r="P1291" s="16">
        <v>0</v>
      </c>
      <c r="Q1291" s="16">
        <v>0</v>
      </c>
      <c r="R1291" s="5" t="str">
        <f t="shared" si="203"/>
        <v>340-2024-12-31</v>
      </c>
    </row>
    <row r="1292" spans="1:18" x14ac:dyDescent="0.3">
      <c r="A1292" s="26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341-2023-06-30</v>
      </c>
    </row>
    <row r="1293" spans="1:18" x14ac:dyDescent="0.3">
      <c r="A1293" s="39">
        <v>341</v>
      </c>
      <c r="B1293" s="5" t="s">
        <v>292</v>
      </c>
      <c r="C1293" s="5" t="s">
        <v>49</v>
      </c>
      <c r="D1293" s="5" t="s">
        <v>46</v>
      </c>
      <c r="E1293" s="5" t="s">
        <v>21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94</v>
      </c>
      <c r="O1293" s="5" t="s">
        <v>94</v>
      </c>
      <c r="P1293" s="16">
        <v>0</v>
      </c>
      <c r="Q1293" s="16">
        <v>0</v>
      </c>
      <c r="R1293" s="5" t="str">
        <f t="shared" si="203"/>
        <v>341-2023-12-31</v>
      </c>
    </row>
    <row r="1294" spans="1:18" x14ac:dyDescent="0.3">
      <c r="A1294" s="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94</v>
      </c>
      <c r="O1294" s="5" t="s">
        <v>94</v>
      </c>
      <c r="P1294" s="5">
        <v>0</v>
      </c>
      <c r="Q1294" s="5">
        <v>0</v>
      </c>
      <c r="R1294" s="5" t="str">
        <f t="shared" si="203"/>
        <v>341-2024-06-30</v>
      </c>
    </row>
    <row r="1295" spans="1:18" x14ac:dyDescent="0.3">
      <c r="A1295" s="26">
        <v>341</v>
      </c>
      <c r="B1295" s="5" t="s">
        <v>293</v>
      </c>
      <c r="C1295" s="5" t="s">
        <v>49</v>
      </c>
      <c r="D1295" s="5" t="s">
        <v>46</v>
      </c>
      <c r="E1295" s="5" t="s">
        <v>21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94</v>
      </c>
      <c r="O1295" s="5" t="s">
        <v>94</v>
      </c>
      <c r="P1295" s="16">
        <v>0</v>
      </c>
      <c r="Q1295" s="16">
        <v>0</v>
      </c>
      <c r="R1295" s="5" t="str">
        <f t="shared" si="203"/>
        <v>341-2024-12-31</v>
      </c>
    </row>
    <row r="1296" spans="1:18" x14ac:dyDescent="0.3">
      <c r="A1296" s="26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344-2023-06-30</v>
      </c>
    </row>
    <row r="1297" spans="1:18" x14ac:dyDescent="0.3">
      <c r="A1297" s="39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22</v>
      </c>
      <c r="O1297" s="5" t="s">
        <v>22</v>
      </c>
      <c r="P1297" s="16">
        <v>0</v>
      </c>
      <c r="Q1297" s="16">
        <v>0</v>
      </c>
      <c r="R1297" s="5" t="str">
        <f t="shared" si="203"/>
        <v>344-2023-12-31</v>
      </c>
    </row>
    <row r="1298" spans="1:18" x14ac:dyDescent="0.3">
      <c r="A1298" s="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203"/>
        <v>344-2024-06-30</v>
      </c>
    </row>
    <row r="1299" spans="1:18" x14ac:dyDescent="0.3">
      <c r="A1299" s="26">
        <v>344</v>
      </c>
      <c r="B1299" s="5" t="s">
        <v>294</v>
      </c>
      <c r="C1299" s="5" t="s">
        <v>24</v>
      </c>
      <c r="D1299" s="5" t="s">
        <v>46</v>
      </c>
      <c r="E1299" s="5" t="s">
        <v>21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22</v>
      </c>
      <c r="O1299" s="5" t="s">
        <v>22</v>
      </c>
      <c r="P1299" s="16">
        <v>0</v>
      </c>
      <c r="Q1299" s="16">
        <v>0</v>
      </c>
      <c r="R1299" s="5" t="str">
        <f t="shared" si="203"/>
        <v>344-2024-12-31</v>
      </c>
    </row>
    <row r="1300" spans="1:18" x14ac:dyDescent="0.3">
      <c r="A1300" s="39">
        <v>345</v>
      </c>
      <c r="B1300" s="5" t="s">
        <v>295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132</v>
      </c>
      <c r="O1300" s="20" t="s">
        <v>22</v>
      </c>
      <c r="P1300" s="16">
        <v>0</v>
      </c>
      <c r="Q1300" s="16">
        <v>0</v>
      </c>
      <c r="R1300" s="5" t="str">
        <f t="shared" si="203"/>
        <v>345-2023-12-31</v>
      </c>
    </row>
    <row r="1301" spans="1:18" x14ac:dyDescent="0.3">
      <c r="A1301" s="39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132</v>
      </c>
      <c r="O1301" s="20" t="s">
        <v>22</v>
      </c>
      <c r="P1301" s="16">
        <v>0</v>
      </c>
      <c r="Q1301" s="16">
        <v>0</v>
      </c>
      <c r="R1301" s="5" t="str">
        <f t="shared" si="203"/>
        <v>346-2023-12-31</v>
      </c>
    </row>
    <row r="1302" spans="1:18" x14ac:dyDescent="0.3">
      <c r="A1302" s="26">
        <v>346</v>
      </c>
      <c r="B1302" s="5" t="s">
        <v>296</v>
      </c>
      <c r="C1302" s="5" t="s">
        <v>24</v>
      </c>
      <c r="D1302" s="5" t="s">
        <v>64</v>
      </c>
      <c r="E1302" s="5" t="s">
        <v>21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132</v>
      </c>
      <c r="O1302" s="5" t="s">
        <v>22</v>
      </c>
      <c r="P1302" s="16">
        <v>0</v>
      </c>
      <c r="Q1302" s="16">
        <v>0</v>
      </c>
      <c r="R1302" s="5" t="str">
        <f t="shared" si="203"/>
        <v>346-2024-12-31</v>
      </c>
    </row>
    <row r="1303" spans="1:18" x14ac:dyDescent="0.3">
      <c r="A1303" s="26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347-2023-03-31</v>
      </c>
    </row>
    <row r="1304" spans="1:18" x14ac:dyDescent="0.3">
      <c r="A1304" s="26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347-2023-06-30</v>
      </c>
    </row>
    <row r="1305" spans="1:18" x14ac:dyDescent="0.3">
      <c r="A1305" s="43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347-2023-09-30</v>
      </c>
    </row>
    <row r="1306" spans="1:18" x14ac:dyDescent="0.3">
      <c r="A1306" s="39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347-2023-12-31</v>
      </c>
    </row>
    <row r="1307" spans="1:18" x14ac:dyDescent="0.3">
      <c r="A1307" s="26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16">
        <v>0</v>
      </c>
      <c r="Q1307" s="16">
        <v>0</v>
      </c>
      <c r="R1307" s="5" t="str">
        <f t="shared" si="203"/>
        <v>347-2024-03-31</v>
      </c>
    </row>
    <row r="1308" spans="1:18" x14ac:dyDescent="0.3">
      <c r="A1308" s="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5">
        <v>0</v>
      </c>
      <c r="Q1308" s="5">
        <v>0</v>
      </c>
      <c r="R1308" s="5" t="str">
        <f t="shared" si="203"/>
        <v>347-2024-06-30</v>
      </c>
    </row>
    <row r="1309" spans="1:18" x14ac:dyDescent="0.3">
      <c r="A1309" s="26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347-2024-09-30</v>
      </c>
    </row>
    <row r="1310" spans="1:18" x14ac:dyDescent="0.3">
      <c r="A1310" s="26">
        <v>347</v>
      </c>
      <c r="B1310" s="5" t="s">
        <v>297</v>
      </c>
      <c r="C1310" s="5" t="s">
        <v>298</v>
      </c>
      <c r="D1310" s="5" t="s">
        <v>51</v>
      </c>
      <c r="E1310" s="5" t="s">
        <v>53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47</v>
      </c>
      <c r="O1310" s="5" t="s">
        <v>47</v>
      </c>
      <c r="P1310" s="16">
        <v>0</v>
      </c>
      <c r="Q1310" s="16">
        <v>0</v>
      </c>
      <c r="R1310" s="5" t="str">
        <f t="shared" si="203"/>
        <v>347-2024-12-31</v>
      </c>
    </row>
    <row r="1311" spans="1:18" x14ac:dyDescent="0.3">
      <c r="A1311" s="26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348-2023-03-31</v>
      </c>
    </row>
    <row r="1312" spans="1:18" x14ac:dyDescent="0.3">
      <c r="A1312" s="26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348-2023-06-30</v>
      </c>
    </row>
    <row r="1313" spans="1:18" x14ac:dyDescent="0.3">
      <c r="A1313" s="43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si="203"/>
        <v>348-2023-09-30</v>
      </c>
    </row>
    <row r="1314" spans="1:18" x14ac:dyDescent="0.3">
      <c r="A1314" s="39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x14ac:dyDescent="0.3">
      <c r="A1315" s="26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22</v>
      </c>
      <c r="O1315" s="5" t="s">
        <v>22</v>
      </c>
      <c r="P1315" s="16">
        <v>0</v>
      </c>
      <c r="Q1315" s="16">
        <v>0</v>
      </c>
      <c r="R1315" s="5" t="str">
        <f t="shared" si="213"/>
        <v>348-2024-03-31</v>
      </c>
    </row>
    <row r="1316" spans="1:18" x14ac:dyDescent="0.3">
      <c r="A1316" s="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22</v>
      </c>
      <c r="O1316" s="5" t="s">
        <v>22</v>
      </c>
      <c r="P1316" s="5">
        <v>1</v>
      </c>
      <c r="Q1316" s="5">
        <v>1</v>
      </c>
      <c r="R1316" s="5" t="str">
        <f t="shared" si="213"/>
        <v>348-2024-06-30</v>
      </c>
    </row>
    <row r="1317" spans="1:18" x14ac:dyDescent="0.3">
      <c r="A1317" s="26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348-2024-09-30</v>
      </c>
    </row>
    <row r="1318" spans="1:18" x14ac:dyDescent="0.3">
      <c r="A1318" s="26">
        <v>348</v>
      </c>
      <c r="B1318" s="5" t="s">
        <v>299</v>
      </c>
      <c r="C1318" s="5" t="s">
        <v>298</v>
      </c>
      <c r="D1318" s="5" t="s">
        <v>51</v>
      </c>
      <c r="E1318" s="5" t="s">
        <v>21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22</v>
      </c>
      <c r="O1318" s="5" t="s">
        <v>22</v>
      </c>
      <c r="P1318" s="16">
        <v>1</v>
      </c>
      <c r="Q1318" s="16">
        <v>1</v>
      </c>
      <c r="R1318" s="5" t="str">
        <f t="shared" si="213"/>
        <v>348-2024-12-31</v>
      </c>
    </row>
    <row r="1319" spans="1:18" x14ac:dyDescent="0.3">
      <c r="A1319" s="26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351-2023-03-31</v>
      </c>
    </row>
    <row r="1320" spans="1:18" x14ac:dyDescent="0.3">
      <c r="A1320" s="26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351-2023-06-30</v>
      </c>
    </row>
    <row r="1321" spans="1:18" x14ac:dyDescent="0.3">
      <c r="A1321" s="43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351-2023-09-30</v>
      </c>
    </row>
    <row r="1322" spans="1:18" x14ac:dyDescent="0.3">
      <c r="A1322" s="39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351-2023-12-31</v>
      </c>
    </row>
    <row r="1323" spans="1:18" x14ac:dyDescent="0.3">
      <c r="A1323" s="26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47</v>
      </c>
      <c r="O1323" s="5" t="s">
        <v>82</v>
      </c>
      <c r="P1323" s="16">
        <v>0</v>
      </c>
      <c r="Q1323" s="16">
        <v>0</v>
      </c>
      <c r="R1323" s="5" t="str">
        <f t="shared" si="213"/>
        <v>351-2024-03-31</v>
      </c>
    </row>
    <row r="1324" spans="1:18" x14ac:dyDescent="0.3">
      <c r="A1324" s="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47</v>
      </c>
      <c r="O1324" s="5" t="s">
        <v>82</v>
      </c>
      <c r="P1324" s="16">
        <v>0</v>
      </c>
      <c r="Q1324" s="5">
        <v>1</v>
      </c>
      <c r="R1324" s="5" t="str">
        <f t="shared" si="213"/>
        <v>351-2024-06-30</v>
      </c>
    </row>
    <row r="1325" spans="1:18" x14ac:dyDescent="0.3">
      <c r="A1325" s="26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351-2024-09-30</v>
      </c>
    </row>
    <row r="1326" spans="1:18" x14ac:dyDescent="0.3">
      <c r="A1326" s="26">
        <v>351</v>
      </c>
      <c r="B1326" s="5" t="s">
        <v>300</v>
      </c>
      <c r="C1326" s="5" t="s">
        <v>298</v>
      </c>
      <c r="D1326" s="5" t="s">
        <v>51</v>
      </c>
      <c r="E1326" s="5" t="s">
        <v>53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47</v>
      </c>
      <c r="O1326" s="5" t="s">
        <v>82</v>
      </c>
      <c r="P1326" s="16">
        <v>0</v>
      </c>
      <c r="Q1326" s="16">
        <v>1</v>
      </c>
      <c r="R1326" s="5" t="str">
        <f t="shared" si="213"/>
        <v>351-2024-12-31</v>
      </c>
    </row>
    <row r="1327" spans="1:18" x14ac:dyDescent="0.3">
      <c r="A1327" s="26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352-2023-03-31</v>
      </c>
    </row>
    <row r="1328" spans="1:18" x14ac:dyDescent="0.3">
      <c r="A1328" s="26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352-2023-06-30</v>
      </c>
    </row>
    <row r="1329" spans="1:18" x14ac:dyDescent="0.3">
      <c r="A1329" s="43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352-2023-09-30</v>
      </c>
    </row>
    <row r="1330" spans="1:18" x14ac:dyDescent="0.3">
      <c r="A1330" s="39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352-2023-12-31</v>
      </c>
    </row>
    <row r="1331" spans="1:18" x14ac:dyDescent="0.3">
      <c r="A1331" s="26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22</v>
      </c>
      <c r="O1331" s="5" t="s">
        <v>22</v>
      </c>
      <c r="P1331" s="16">
        <v>0</v>
      </c>
      <c r="Q1331" s="16">
        <v>2</v>
      </c>
      <c r="R1331" s="5" t="str">
        <f t="shared" si="213"/>
        <v>352-2024-03-31</v>
      </c>
    </row>
    <row r="1332" spans="1:18" x14ac:dyDescent="0.3">
      <c r="A1332" s="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22</v>
      </c>
      <c r="O1332" s="5" t="s">
        <v>22</v>
      </c>
      <c r="P1332" s="16">
        <v>0</v>
      </c>
      <c r="Q1332" s="5">
        <v>2</v>
      </c>
      <c r="R1332" s="5" t="str">
        <f t="shared" si="213"/>
        <v>352-2024-06-30</v>
      </c>
    </row>
    <row r="1333" spans="1:18" x14ac:dyDescent="0.3">
      <c r="A1333" s="26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352-2024-09-30</v>
      </c>
    </row>
    <row r="1334" spans="1:18" x14ac:dyDescent="0.3">
      <c r="A1334" s="26">
        <v>352</v>
      </c>
      <c r="B1334" s="5" t="s">
        <v>301</v>
      </c>
      <c r="C1334" s="5" t="s">
        <v>298</v>
      </c>
      <c r="D1334" s="5" t="s">
        <v>51</v>
      </c>
      <c r="E1334" s="5" t="s">
        <v>53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22</v>
      </c>
      <c r="O1334" s="5" t="s">
        <v>22</v>
      </c>
      <c r="P1334" s="16">
        <v>0</v>
      </c>
      <c r="Q1334" s="16">
        <v>2</v>
      </c>
      <c r="R1334" s="5" t="str">
        <f t="shared" si="213"/>
        <v>352-2024-12-31</v>
      </c>
    </row>
    <row r="1335" spans="1:18" x14ac:dyDescent="0.3">
      <c r="A1335" s="43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353-2023-06-30</v>
      </c>
    </row>
    <row r="1336" spans="1:18" x14ac:dyDescent="0.3">
      <c r="A1336" s="39">
        <v>353</v>
      </c>
      <c r="B1336" s="5" t="s">
        <v>302</v>
      </c>
      <c r="C1336" s="5" t="s">
        <v>303</v>
      </c>
      <c r="D1336" s="5" t="s">
        <v>46</v>
      </c>
      <c r="E1336" s="5" t="s">
        <v>21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82</v>
      </c>
      <c r="O1336" s="5" t="s">
        <v>82</v>
      </c>
      <c r="P1336" s="16">
        <v>0</v>
      </c>
      <c r="Q1336" s="16">
        <v>0</v>
      </c>
      <c r="R1336" s="5" t="str">
        <f t="shared" si="213"/>
        <v>353-2023-12-31</v>
      </c>
    </row>
    <row r="1337" spans="1:18" x14ac:dyDescent="0.3">
      <c r="A1337" s="26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82</v>
      </c>
      <c r="O1337" s="5" t="s">
        <v>82</v>
      </c>
      <c r="P1337" s="16">
        <v>2</v>
      </c>
      <c r="Q1337" s="16">
        <v>2</v>
      </c>
      <c r="R1337" s="5" t="str">
        <f t="shared" si="213"/>
        <v>354-2023-06-30</v>
      </c>
    </row>
    <row r="1338" spans="1:18" x14ac:dyDescent="0.3">
      <c r="A1338" s="39">
        <v>354</v>
      </c>
      <c r="B1338" s="5" t="s">
        <v>304</v>
      </c>
      <c r="C1338" s="5" t="s">
        <v>303</v>
      </c>
      <c r="D1338" s="5" t="s">
        <v>46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354-2023-12-31</v>
      </c>
    </row>
    <row r="1339" spans="1:18" x14ac:dyDescent="0.3">
      <c r="A1339" s="39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82</v>
      </c>
      <c r="O1339" s="5" t="s">
        <v>82</v>
      </c>
      <c r="P1339" s="16">
        <v>0</v>
      </c>
      <c r="Q1339" s="16">
        <v>0</v>
      </c>
      <c r="R1339" s="5" t="str">
        <f t="shared" si="213"/>
        <v>355-2023-12-31</v>
      </c>
    </row>
    <row r="1340" spans="1:18" x14ac:dyDescent="0.3">
      <c r="A1340" s="26">
        <v>355</v>
      </c>
      <c r="B1340" s="5" t="s">
        <v>305</v>
      </c>
      <c r="C1340" s="5" t="s">
        <v>306</v>
      </c>
      <c r="D1340" s="5" t="s">
        <v>64</v>
      </c>
      <c r="E1340" s="5" t="s">
        <v>21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x14ac:dyDescent="0.3">
      <c r="A1341" s="26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356-2023-06-30</v>
      </c>
    </row>
    <row r="1342" spans="1:18" x14ac:dyDescent="0.3">
      <c r="A1342" s="39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22</v>
      </c>
      <c r="O1342" s="11" t="s">
        <v>22</v>
      </c>
      <c r="P1342" s="16">
        <v>0</v>
      </c>
      <c r="Q1342" s="16">
        <v>0</v>
      </c>
      <c r="R1342" s="5" t="str">
        <f t="shared" si="213"/>
        <v>356-2023-12-31</v>
      </c>
    </row>
    <row r="1343" spans="1:18" x14ac:dyDescent="0.3">
      <c r="A1343" s="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22</v>
      </c>
      <c r="O1343" s="11" t="s">
        <v>22</v>
      </c>
      <c r="P1343" s="5">
        <v>1</v>
      </c>
      <c r="Q1343" s="5">
        <v>1</v>
      </c>
      <c r="R1343" s="5" t="str">
        <f t="shared" si="213"/>
        <v>356-2024-06-30</v>
      </c>
    </row>
    <row r="1344" spans="1:18" x14ac:dyDescent="0.3">
      <c r="A1344" s="26">
        <v>356</v>
      </c>
      <c r="B1344" s="5" t="s">
        <v>307</v>
      </c>
      <c r="C1344" s="5" t="s">
        <v>306</v>
      </c>
      <c r="D1344" s="5" t="s">
        <v>46</v>
      </c>
      <c r="E1344" s="5" t="s">
        <v>53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22</v>
      </c>
      <c r="O1344" s="11" t="s">
        <v>22</v>
      </c>
      <c r="P1344" s="16">
        <v>1</v>
      </c>
      <c r="Q1344" s="16">
        <v>1</v>
      </c>
      <c r="R1344" s="5" t="str">
        <f t="shared" si="213"/>
        <v>356-2024-12-31</v>
      </c>
    </row>
    <row r="1345" spans="1:18" x14ac:dyDescent="0.3">
      <c r="A1345" s="26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20" t="s">
        <v>82</v>
      </c>
      <c r="P1345" s="16">
        <v>2</v>
      </c>
      <c r="Q1345" s="16">
        <v>2</v>
      </c>
      <c r="R1345" s="5" t="str">
        <f t="shared" si="213"/>
        <v>357-2023-06-30</v>
      </c>
    </row>
    <row r="1346" spans="1:18" x14ac:dyDescent="0.3">
      <c r="A1346" s="39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171</v>
      </c>
      <c r="O1346" s="20" t="s">
        <v>82</v>
      </c>
      <c r="P1346" s="16">
        <v>0</v>
      </c>
      <c r="Q1346" s="16">
        <v>0</v>
      </c>
      <c r="R1346" s="5" t="str">
        <f t="shared" si="213"/>
        <v>357-2023-12-31</v>
      </c>
    </row>
    <row r="1347" spans="1:18" x14ac:dyDescent="0.3">
      <c r="A1347" s="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157</v>
      </c>
      <c r="M1347" s="15" t="s">
        <v>157</v>
      </c>
      <c r="N1347" s="5" t="s">
        <v>171</v>
      </c>
      <c r="O1347" s="20" t="s">
        <v>82</v>
      </c>
      <c r="P1347" s="5">
        <v>2</v>
      </c>
      <c r="Q1347" s="5">
        <v>2</v>
      </c>
      <c r="R1347" s="5" t="str">
        <f t="shared" si="213"/>
        <v>357-2024-06-30</v>
      </c>
    </row>
    <row r="1348" spans="1:18" x14ac:dyDescent="0.3">
      <c r="A1348" s="26">
        <v>357</v>
      </c>
      <c r="B1348" s="5" t="s">
        <v>308</v>
      </c>
      <c r="C1348" s="5" t="s">
        <v>306</v>
      </c>
      <c r="D1348" s="5" t="s">
        <v>46</v>
      </c>
      <c r="E1348" s="5" t="s">
        <v>21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171</v>
      </c>
      <c r="O1348" s="20" t="s">
        <v>82</v>
      </c>
      <c r="P1348" s="16">
        <v>2</v>
      </c>
      <c r="Q1348" s="16">
        <v>2</v>
      </c>
      <c r="R1348" s="5" t="str">
        <f t="shared" si="213"/>
        <v>357-2024-12-31</v>
      </c>
    </row>
    <row r="1349" spans="1:18" x14ac:dyDescent="0.3">
      <c r="A1349" s="26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358-2023-06-30</v>
      </c>
    </row>
    <row r="1350" spans="1:18" x14ac:dyDescent="0.3">
      <c r="A1350" s="39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22</v>
      </c>
      <c r="O1350" s="5" t="s">
        <v>22</v>
      </c>
      <c r="P1350" s="16">
        <v>0</v>
      </c>
      <c r="Q1350" s="16">
        <v>0</v>
      </c>
      <c r="R1350" s="5" t="str">
        <f t="shared" si="213"/>
        <v>358-2023-12-31</v>
      </c>
    </row>
    <row r="1351" spans="1:18" x14ac:dyDescent="0.3">
      <c r="A1351" s="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13"/>
        <v>358-2024-06-30</v>
      </c>
    </row>
    <row r="1352" spans="1:18" x14ac:dyDescent="0.3">
      <c r="A1352" s="26">
        <v>358</v>
      </c>
      <c r="B1352" s="5" t="s">
        <v>309</v>
      </c>
      <c r="C1352" s="5" t="s">
        <v>310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358-2024-12-31</v>
      </c>
    </row>
    <row r="1353" spans="1:18" x14ac:dyDescent="0.3">
      <c r="A1353" s="26">
        <v>359</v>
      </c>
      <c r="B1353" s="5" t="s">
        <v>311</v>
      </c>
      <c r="C1353" s="5" t="s">
        <v>217</v>
      </c>
      <c r="D1353" s="5" t="s">
        <v>46</v>
      </c>
      <c r="E1353" s="5" t="s">
        <v>21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22</v>
      </c>
      <c r="O1353" s="5" t="s">
        <v>22</v>
      </c>
      <c r="P1353" s="16">
        <v>0</v>
      </c>
      <c r="Q1353" s="16">
        <v>0</v>
      </c>
      <c r="R1353" s="5" t="str">
        <f t="shared" si="213"/>
        <v>359-2024-12-31</v>
      </c>
    </row>
    <row r="1354" spans="1:18" x14ac:dyDescent="0.3">
      <c r="A1354" s="26">
        <v>360</v>
      </c>
      <c r="B1354" s="5" t="s">
        <v>312</v>
      </c>
      <c r="C1354" s="5" t="s">
        <v>43</v>
      </c>
      <c r="D1354" s="5" t="s">
        <v>46</v>
      </c>
      <c r="E1354" s="5" t="s">
        <v>21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x14ac:dyDescent="0.3">
      <c r="A1355" s="39">
        <v>360</v>
      </c>
      <c r="B1355" s="5" t="s">
        <v>312</v>
      </c>
      <c r="C1355" s="5" t="s">
        <v>217</v>
      </c>
      <c r="D1355" s="5" t="s">
        <v>46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x14ac:dyDescent="0.3">
      <c r="A1356" s="39">
        <v>361</v>
      </c>
      <c r="B1356" s="5" t="s">
        <v>313</v>
      </c>
      <c r="C1356" s="5" t="s">
        <v>31</v>
      </c>
      <c r="D1356" s="5" t="s">
        <v>64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x14ac:dyDescent="0.3">
      <c r="A1357" s="39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22</v>
      </c>
      <c r="O1357" s="5" t="s">
        <v>22</v>
      </c>
      <c r="P1357" s="16">
        <v>0</v>
      </c>
      <c r="Q1357" s="16">
        <v>0</v>
      </c>
      <c r="R1357" s="5" t="str">
        <f t="shared" si="213"/>
        <v>362-2023-12-31</v>
      </c>
    </row>
    <row r="1358" spans="1:18" x14ac:dyDescent="0.3">
      <c r="A1358" s="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22</v>
      </c>
      <c r="O1358" s="5" t="s">
        <v>22</v>
      </c>
      <c r="P1358" s="16">
        <v>0</v>
      </c>
      <c r="Q1358" s="5">
        <v>0</v>
      </c>
      <c r="R1358" s="5" t="str">
        <f t="shared" si="213"/>
        <v>362-2024-06-30</v>
      </c>
    </row>
    <row r="1359" spans="1:18" x14ac:dyDescent="0.3">
      <c r="A1359" s="26">
        <v>362</v>
      </c>
      <c r="B1359" s="5" t="s">
        <v>314</v>
      </c>
      <c r="C1359" s="5" t="s">
        <v>315</v>
      </c>
      <c r="D1359" s="5" t="s">
        <v>46</v>
      </c>
      <c r="E1359" s="5" t="s">
        <v>21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362-2024-12-31</v>
      </c>
    </row>
    <row r="1360" spans="1:18" x14ac:dyDescent="0.3">
      <c r="A1360" s="39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22</v>
      </c>
      <c r="O1360" s="5" t="s">
        <v>22</v>
      </c>
      <c r="P1360" s="16">
        <v>0</v>
      </c>
      <c r="Q1360" s="16">
        <v>0</v>
      </c>
      <c r="R1360" s="5" t="str">
        <f t="shared" si="213"/>
        <v>363-2023-12-31</v>
      </c>
    </row>
    <row r="1361" spans="1:18" x14ac:dyDescent="0.3">
      <c r="A1361" s="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22</v>
      </c>
      <c r="O1361" s="5" t="s">
        <v>22</v>
      </c>
      <c r="P1361" s="16">
        <v>0</v>
      </c>
      <c r="Q1361" s="5">
        <v>0</v>
      </c>
      <c r="R1361" s="5" t="str">
        <f t="shared" si="213"/>
        <v>363-2024-06-30</v>
      </c>
    </row>
    <row r="1362" spans="1:18" x14ac:dyDescent="0.3">
      <c r="A1362" s="26">
        <v>363</v>
      </c>
      <c r="B1362" s="5" t="s">
        <v>316</v>
      </c>
      <c r="C1362" s="5" t="s">
        <v>315</v>
      </c>
      <c r="D1362" s="5" t="s">
        <v>46</v>
      </c>
      <c r="E1362" s="5" t="s">
        <v>21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22</v>
      </c>
      <c r="O1362" s="5" t="s">
        <v>22</v>
      </c>
      <c r="P1362" s="16">
        <v>0</v>
      </c>
      <c r="Q1362" s="16">
        <v>0</v>
      </c>
      <c r="R1362" s="5" t="str">
        <f t="shared" si="213"/>
        <v>363-2024-12-31</v>
      </c>
    </row>
    <row r="1363" spans="1:18" x14ac:dyDescent="0.3">
      <c r="A1363" s="43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x14ac:dyDescent="0.3">
      <c r="A1364" s="39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x14ac:dyDescent="0.3">
      <c r="A1365" s="43">
        <v>364</v>
      </c>
      <c r="B1365" s="5" t="s">
        <v>317</v>
      </c>
      <c r="C1365" s="5" t="s">
        <v>31</v>
      </c>
      <c r="D1365" s="5" t="s">
        <v>46</v>
      </c>
      <c r="E1365" s="5" t="s">
        <v>53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x14ac:dyDescent="0.3">
      <c r="A1366" s="26">
        <v>364</v>
      </c>
      <c r="B1366" s="5" t="s">
        <v>317</v>
      </c>
      <c r="C1366" s="5" t="s">
        <v>31</v>
      </c>
      <c r="D1366" s="5" t="s">
        <v>46</v>
      </c>
      <c r="E1366" s="5" t="s">
        <v>21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x14ac:dyDescent="0.3">
      <c r="A1367" s="39">
        <v>365</v>
      </c>
      <c r="B1367" s="5" t="s">
        <v>318</v>
      </c>
      <c r="C1367" s="5" t="s">
        <v>315</v>
      </c>
      <c r="D1367" s="5" t="s">
        <v>46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365-2023-12-31</v>
      </c>
    </row>
    <row r="1368" spans="1:18" x14ac:dyDescent="0.3">
      <c r="A1368" s="39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366-2023-12-31</v>
      </c>
    </row>
    <row r="1369" spans="1:18" x14ac:dyDescent="0.3">
      <c r="A1369" s="26">
        <v>366</v>
      </c>
      <c r="B1369" s="5" t="s">
        <v>319</v>
      </c>
      <c r="C1369" s="5" t="s">
        <v>315</v>
      </c>
      <c r="D1369" s="5" t="s">
        <v>64</v>
      </c>
      <c r="E1369" s="5" t="s">
        <v>21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22</v>
      </c>
      <c r="O1369" s="5" t="s">
        <v>22</v>
      </c>
      <c r="P1369" s="16">
        <v>0</v>
      </c>
      <c r="Q1369" s="16">
        <v>0</v>
      </c>
      <c r="R1369" s="5" t="str">
        <f t="shared" si="213"/>
        <v>366-2024-12-31</v>
      </c>
    </row>
    <row r="1370" spans="1:18" x14ac:dyDescent="0.3">
      <c r="A1370" s="5">
        <v>367</v>
      </c>
      <c r="B1370" s="5" t="s">
        <v>320</v>
      </c>
      <c r="C1370" s="5" t="s">
        <v>31</v>
      </c>
      <c r="D1370" s="5" t="s">
        <v>64</v>
      </c>
      <c r="E1370" s="5" t="s">
        <v>21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22</v>
      </c>
      <c r="O1370" s="5" t="s">
        <v>22</v>
      </c>
      <c r="P1370" s="5">
        <v>2</v>
      </c>
      <c r="Q1370" s="5">
        <v>2</v>
      </c>
      <c r="R1370" s="5" t="str">
        <f t="shared" si="213"/>
        <v>367-2022-12-31</v>
      </c>
    </row>
    <row r="1371" spans="1:18" x14ac:dyDescent="0.3">
      <c r="A1371" s="39">
        <v>367</v>
      </c>
      <c r="B1371" s="5" t="s">
        <v>321</v>
      </c>
      <c r="C1371" s="5" t="s">
        <v>31</v>
      </c>
      <c r="D1371" s="5" t="s">
        <v>64</v>
      </c>
      <c r="E1371" s="5" t="s">
        <v>21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si="213"/>
        <v>367-2023-12-31</v>
      </c>
    </row>
    <row r="1372" spans="1:18" x14ac:dyDescent="0.3">
      <c r="A1372" s="26">
        <v>367</v>
      </c>
      <c r="B1372" s="5" t="s">
        <v>320</v>
      </c>
      <c r="C1372" s="5" t="s">
        <v>31</v>
      </c>
      <c r="D1372" s="5" t="s">
        <v>64</v>
      </c>
      <c r="E1372" s="5" t="s">
        <v>21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22</v>
      </c>
      <c r="O1372" s="5" t="s">
        <v>22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x14ac:dyDescent="0.3">
      <c r="A1373" s="43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368-2023-09-30</v>
      </c>
    </row>
    <row r="1374" spans="1:18" x14ac:dyDescent="0.3">
      <c r="A1374" s="39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368-2023-12-31</v>
      </c>
    </row>
    <row r="1375" spans="1:18" x14ac:dyDescent="0.3">
      <c r="A1375" s="26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22</v>
      </c>
      <c r="O1375" s="5" t="s">
        <v>22</v>
      </c>
      <c r="P1375" s="16">
        <v>0</v>
      </c>
      <c r="Q1375" s="16">
        <v>0</v>
      </c>
      <c r="R1375" s="5" t="str">
        <f t="shared" si="229"/>
        <v>368-2024-03-31</v>
      </c>
    </row>
    <row r="1376" spans="1:18" x14ac:dyDescent="0.3">
      <c r="A1376" s="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29"/>
        <v>368-2024-06-30</v>
      </c>
    </row>
    <row r="1377" spans="1:18" x14ac:dyDescent="0.3">
      <c r="A1377" s="26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368-2024-09-30</v>
      </c>
    </row>
    <row r="1378" spans="1:18" x14ac:dyDescent="0.3">
      <c r="A1378" s="26">
        <v>368</v>
      </c>
      <c r="B1378" s="5" t="s">
        <v>322</v>
      </c>
      <c r="C1378" s="5" t="s">
        <v>323</v>
      </c>
      <c r="D1378" s="5" t="s">
        <v>51</v>
      </c>
      <c r="E1378" s="5" t="s">
        <v>21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22</v>
      </c>
      <c r="O1378" s="5" t="s">
        <v>22</v>
      </c>
      <c r="P1378" s="16">
        <v>0</v>
      </c>
      <c r="Q1378" s="16">
        <v>0</v>
      </c>
      <c r="R1378" s="5" t="str">
        <f t="shared" si="229"/>
        <v>368-2024-12-31</v>
      </c>
    </row>
    <row r="1379" spans="1:18" x14ac:dyDescent="0.3">
      <c r="A1379" s="43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157</v>
      </c>
      <c r="M1379" s="15" t="str">
        <f t="shared" ref="M1379:M1387" si="231">IFERROR(IF((K1379/J1379)&gt;K1379/J1379,1.3,K1379/J1379),"")</f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369-2023-06-30</v>
      </c>
    </row>
    <row r="1380" spans="1:18" x14ac:dyDescent="0.3">
      <c r="A1380" s="39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369-2023-12-31</v>
      </c>
    </row>
    <row r="1381" spans="1:18" x14ac:dyDescent="0.3">
      <c r="A1381" s="43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132</v>
      </c>
      <c r="O1381" s="5" t="s">
        <v>22</v>
      </c>
      <c r="P1381" s="16">
        <v>0</v>
      </c>
      <c r="Q1381" s="16">
        <v>0</v>
      </c>
      <c r="R1381" s="5" t="str">
        <f t="shared" si="229"/>
        <v>369-2024-06-30</v>
      </c>
    </row>
    <row r="1382" spans="1:18" x14ac:dyDescent="0.3">
      <c r="A1382" s="26">
        <v>369</v>
      </c>
      <c r="B1382" s="5" t="s">
        <v>324</v>
      </c>
      <c r="C1382" s="5" t="s">
        <v>31</v>
      </c>
      <c r="D1382" s="5" t="s">
        <v>46</v>
      </c>
      <c r="E1382" s="5" t="s">
        <v>21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x14ac:dyDescent="0.3">
      <c r="A1383" s="26">
        <v>370</v>
      </c>
      <c r="B1383" s="5" t="s">
        <v>325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x14ac:dyDescent="0.3">
      <c r="A1384" s="26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371-2023-06-30</v>
      </c>
    </row>
    <row r="1385" spans="1:18" x14ac:dyDescent="0.3">
      <c r="A1385" s="39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94</v>
      </c>
      <c r="O1385" s="5" t="s">
        <v>94</v>
      </c>
      <c r="P1385" s="16">
        <v>0</v>
      </c>
      <c r="Q1385" s="16">
        <v>0</v>
      </c>
      <c r="R1385" s="5" t="str">
        <f t="shared" si="229"/>
        <v>371-2023-12-31</v>
      </c>
    </row>
    <row r="1386" spans="1:18" x14ac:dyDescent="0.3">
      <c r="A1386" s="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94</v>
      </c>
      <c r="O1386" s="5" t="s">
        <v>94</v>
      </c>
      <c r="P1386" s="5">
        <v>0</v>
      </c>
      <c r="Q1386" s="5">
        <v>0</v>
      </c>
      <c r="R1386" s="5" t="str">
        <f t="shared" si="229"/>
        <v>371-2024-06-30</v>
      </c>
    </row>
    <row r="1387" spans="1:18" x14ac:dyDescent="0.3">
      <c r="A1387" s="26">
        <v>371</v>
      </c>
      <c r="B1387" s="5" t="s">
        <v>326</v>
      </c>
      <c r="C1387" s="5" t="s">
        <v>31</v>
      </c>
      <c r="D1387" s="5" t="s">
        <v>46</v>
      </c>
      <c r="E1387" s="5" t="s">
        <v>21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94</v>
      </c>
      <c r="O1387" s="5" t="s">
        <v>94</v>
      </c>
      <c r="P1387" s="16">
        <v>0</v>
      </c>
      <c r="Q1387" s="16">
        <v>0</v>
      </c>
      <c r="R1387" s="5" t="str">
        <f t="shared" si="229"/>
        <v>371-2024-12-31</v>
      </c>
    </row>
    <row r="1388" spans="1:18" x14ac:dyDescent="0.3">
      <c r="A1388" s="43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372-2023-09-30</v>
      </c>
    </row>
    <row r="1389" spans="1:18" x14ac:dyDescent="0.3">
      <c r="A1389" s="39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372-2023-12-31</v>
      </c>
    </row>
    <row r="1390" spans="1:18" x14ac:dyDescent="0.3">
      <c r="A1390" s="26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22</v>
      </c>
      <c r="O1390" s="5" t="s">
        <v>22</v>
      </c>
      <c r="P1390" s="16">
        <v>0</v>
      </c>
      <c r="Q1390" s="16">
        <v>0</v>
      </c>
      <c r="R1390" s="5" t="str">
        <f t="shared" si="229"/>
        <v>372-2024-03-31</v>
      </c>
    </row>
    <row r="1391" spans="1:18" x14ac:dyDescent="0.3">
      <c r="A1391" s="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29"/>
        <v>372-2024-06-30</v>
      </c>
    </row>
    <row r="1392" spans="1:18" x14ac:dyDescent="0.3">
      <c r="A1392" s="26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372-2024-09-30</v>
      </c>
    </row>
    <row r="1393" spans="1:18" x14ac:dyDescent="0.3">
      <c r="A1393" s="26">
        <v>372</v>
      </c>
      <c r="B1393" s="5" t="s">
        <v>327</v>
      </c>
      <c r="C1393" s="5" t="s">
        <v>323</v>
      </c>
      <c r="D1393" s="5" t="s">
        <v>51</v>
      </c>
      <c r="E1393" s="5" t="s">
        <v>21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372-2024-12-31</v>
      </c>
    </row>
    <row r="1394" spans="1:18" x14ac:dyDescent="0.3">
      <c r="A1394" s="26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373-2023-06-30</v>
      </c>
    </row>
    <row r="1395" spans="1:18" x14ac:dyDescent="0.3">
      <c r="A1395" s="43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373-2023-09-30</v>
      </c>
    </row>
    <row r="1396" spans="1:18" x14ac:dyDescent="0.3">
      <c r="A1396" s="39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373-2023-12-31</v>
      </c>
    </row>
    <row r="1397" spans="1:18" x14ac:dyDescent="0.3">
      <c r="A1397" s="26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22</v>
      </c>
      <c r="O1397" s="5" t="s">
        <v>22</v>
      </c>
      <c r="P1397" s="16">
        <v>0</v>
      </c>
      <c r="Q1397" s="16">
        <v>0</v>
      </c>
      <c r="R1397" s="5" t="str">
        <f t="shared" si="229"/>
        <v>373-2024-03-31</v>
      </c>
    </row>
    <row r="1398" spans="1:18" x14ac:dyDescent="0.3">
      <c r="A1398" s="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29"/>
        <v>373-2024-06-30</v>
      </c>
    </row>
    <row r="1399" spans="1:18" x14ac:dyDescent="0.3">
      <c r="A1399" s="26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373-2024-09-30</v>
      </c>
    </row>
    <row r="1400" spans="1:18" x14ac:dyDescent="0.3">
      <c r="A1400" s="26">
        <v>373</v>
      </c>
      <c r="B1400" s="5" t="s">
        <v>328</v>
      </c>
      <c r="C1400" s="5" t="s">
        <v>190</v>
      </c>
      <c r="D1400" s="5" t="s">
        <v>51</v>
      </c>
      <c r="E1400" s="5" t="s">
        <v>21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373-2024-12-31</v>
      </c>
    </row>
    <row r="1401" spans="1:18" x14ac:dyDescent="0.3">
      <c r="A1401" s="39">
        <v>374</v>
      </c>
      <c r="B1401" s="5" t="s">
        <v>329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374-2023-12-31</v>
      </c>
    </row>
    <row r="1402" spans="1:18" x14ac:dyDescent="0.3">
      <c r="A1402" s="39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22</v>
      </c>
      <c r="O1402" s="5" t="s">
        <v>22</v>
      </c>
      <c r="P1402" s="16">
        <v>0</v>
      </c>
      <c r="Q1402" s="16">
        <v>0</v>
      </c>
      <c r="R1402" s="5" t="str">
        <f t="shared" si="229"/>
        <v>375-2023-12-31</v>
      </c>
    </row>
    <row r="1403" spans="1:18" x14ac:dyDescent="0.3">
      <c r="A1403" s="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22</v>
      </c>
      <c r="O1403" s="5" t="s">
        <v>22</v>
      </c>
      <c r="P1403" s="16">
        <v>0</v>
      </c>
      <c r="Q1403" s="5">
        <v>0</v>
      </c>
      <c r="R1403" s="5" t="str">
        <f t="shared" si="229"/>
        <v>375-2024-06-30</v>
      </c>
    </row>
    <row r="1404" spans="1:18" x14ac:dyDescent="0.3">
      <c r="A1404" s="26">
        <v>375</v>
      </c>
      <c r="B1404" s="5" t="s">
        <v>330</v>
      </c>
      <c r="C1404" s="5" t="s">
        <v>315</v>
      </c>
      <c r="D1404" s="5" t="s">
        <v>46</v>
      </c>
      <c r="E1404" s="5" t="s">
        <v>21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22</v>
      </c>
      <c r="O1404" s="5" t="s">
        <v>22</v>
      </c>
      <c r="P1404" s="16">
        <v>0</v>
      </c>
      <c r="Q1404" s="16">
        <v>0</v>
      </c>
      <c r="R1404" s="5" t="str">
        <f t="shared" si="229"/>
        <v>375-2024-12-31</v>
      </c>
    </row>
    <row r="1405" spans="1:18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376-2022-06-30</v>
      </c>
    </row>
    <row r="1406" spans="1:18" x14ac:dyDescent="0.3">
      <c r="A1406" s="5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94</v>
      </c>
      <c r="O1406" s="5" t="s">
        <v>94</v>
      </c>
      <c r="P1406" s="5">
        <v>0</v>
      </c>
      <c r="Q1406" s="5">
        <v>0</v>
      </c>
      <c r="R1406" s="5" t="str">
        <f t="shared" si="229"/>
        <v>376-2022-12-30</v>
      </c>
    </row>
    <row r="1407" spans="1:18" x14ac:dyDescent="0.3">
      <c r="A1407" s="43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376-2023-06-30</v>
      </c>
    </row>
    <row r="1408" spans="1:18" x14ac:dyDescent="0.3">
      <c r="A1408" s="39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376-2023-12-31</v>
      </c>
    </row>
    <row r="1409" spans="1:18" x14ac:dyDescent="0.3">
      <c r="A1409" s="43">
        <v>376</v>
      </c>
      <c r="B1409" s="5" t="s">
        <v>331</v>
      </c>
      <c r="C1409" s="5" t="s">
        <v>85</v>
      </c>
      <c r="D1409" s="5" t="s">
        <v>46</v>
      </c>
      <c r="E1409" s="5" t="s">
        <v>21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376-2024-06-30</v>
      </c>
    </row>
    <row r="1410" spans="1:18" x14ac:dyDescent="0.3">
      <c r="A1410" s="26">
        <v>376</v>
      </c>
      <c r="B1410" s="5" t="s">
        <v>332</v>
      </c>
      <c r="C1410" s="5" t="s">
        <v>85</v>
      </c>
      <c r="D1410" s="5" t="s">
        <v>46</v>
      </c>
      <c r="E1410" s="5" t="s">
        <v>21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376-2024-12-31</v>
      </c>
    </row>
    <row r="1411" spans="1:18" x14ac:dyDescent="0.3">
      <c r="A1411" s="43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377-2023-06-30</v>
      </c>
    </row>
    <row r="1412" spans="1:18" x14ac:dyDescent="0.3">
      <c r="A1412" s="39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377-2023-12-31</v>
      </c>
    </row>
    <row r="1413" spans="1:18" x14ac:dyDescent="0.3">
      <c r="A1413" s="43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377-2024-06-30</v>
      </c>
    </row>
    <row r="1414" spans="1:18" x14ac:dyDescent="0.3">
      <c r="A1414" s="26">
        <v>377</v>
      </c>
      <c r="B1414" s="5" t="s">
        <v>333</v>
      </c>
      <c r="C1414" s="5" t="s">
        <v>85</v>
      </c>
      <c r="D1414" s="5" t="s">
        <v>46</v>
      </c>
      <c r="E1414" s="5" t="s">
        <v>53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94</v>
      </c>
      <c r="O1414" s="5" t="s">
        <v>94</v>
      </c>
      <c r="P1414" s="16">
        <v>0</v>
      </c>
      <c r="Q1414" s="16">
        <v>0</v>
      </c>
      <c r="R1414" s="5" t="str">
        <f t="shared" si="229"/>
        <v>377-2024-12-31</v>
      </c>
    </row>
    <row r="1415" spans="1:18" x14ac:dyDescent="0.3">
      <c r="A1415" s="26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378-2023-01-31</v>
      </c>
    </row>
    <row r="1416" spans="1:18" x14ac:dyDescent="0.3">
      <c r="A1416" s="26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378-2023-02-28</v>
      </c>
    </row>
    <row r="1417" spans="1:18" x14ac:dyDescent="0.3">
      <c r="A1417" s="26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22</v>
      </c>
      <c r="O1417" s="5" t="s">
        <v>22</v>
      </c>
      <c r="P1417" s="16">
        <v>0</v>
      </c>
      <c r="Q1417" s="16">
        <v>0</v>
      </c>
      <c r="R1417" s="5" t="str">
        <f t="shared" si="229"/>
        <v>378-2023-03-31</v>
      </c>
    </row>
    <row r="1418" spans="1:18" x14ac:dyDescent="0.3">
      <c r="A1418" s="26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378-2023-04-30</v>
      </c>
    </row>
    <row r="1419" spans="1:18" x14ac:dyDescent="0.3">
      <c r="A1419" s="26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22</v>
      </c>
      <c r="O1419" s="5" t="s">
        <v>22</v>
      </c>
      <c r="P1419" s="16">
        <v>1</v>
      </c>
      <c r="Q1419" s="16">
        <v>1</v>
      </c>
      <c r="R1419" s="5" t="str">
        <f t="shared" si="229"/>
        <v>378-2023-05-31</v>
      </c>
    </row>
    <row r="1420" spans="1:18" x14ac:dyDescent="0.3">
      <c r="A1420" s="26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378-2023-06-30</v>
      </c>
    </row>
    <row r="1421" spans="1:18" x14ac:dyDescent="0.3">
      <c r="A1421" s="26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22</v>
      </c>
      <c r="O1421" s="5" t="s">
        <v>22</v>
      </c>
      <c r="P1421" s="16">
        <v>0</v>
      </c>
      <c r="Q1421" s="16">
        <v>0</v>
      </c>
      <c r="R1421" s="5" t="str">
        <f t="shared" si="229"/>
        <v>378-2023-07-31</v>
      </c>
    </row>
    <row r="1422" spans="1:18" x14ac:dyDescent="0.3">
      <c r="A1422" s="26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22</v>
      </c>
      <c r="O1422" s="5" t="s">
        <v>22</v>
      </c>
      <c r="P1422" s="16">
        <v>1</v>
      </c>
      <c r="Q1422" s="16">
        <v>1</v>
      </c>
      <c r="R1422" s="5" t="str">
        <f t="shared" si="229"/>
        <v>378-2023-08-31</v>
      </c>
    </row>
    <row r="1423" spans="1:18" x14ac:dyDescent="0.3">
      <c r="A1423" s="26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378-2023-09-30</v>
      </c>
    </row>
    <row r="1424" spans="1:18" x14ac:dyDescent="0.3">
      <c r="A1424" s="39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378-2023-10-31</v>
      </c>
    </row>
    <row r="1425" spans="1:18" x14ac:dyDescent="0.3">
      <c r="A1425" s="39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378-2023-11-30</v>
      </c>
    </row>
    <row r="1426" spans="1:18" x14ac:dyDescent="0.3">
      <c r="A1426" s="39">
        <v>378</v>
      </c>
      <c r="B1426" s="5" t="s">
        <v>334</v>
      </c>
      <c r="C1426" s="5" t="s">
        <v>33</v>
      </c>
      <c r="D1426" s="5" t="s">
        <v>20</v>
      </c>
      <c r="E1426" s="5" t="s">
        <v>21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378-2023-12-31</v>
      </c>
    </row>
    <row r="1427" spans="1:18" x14ac:dyDescent="0.3">
      <c r="A1427" s="26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378-2024-01-31</v>
      </c>
    </row>
    <row r="1428" spans="1:18" x14ac:dyDescent="0.3">
      <c r="A1428" s="26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378-2024-02-29</v>
      </c>
    </row>
    <row r="1429" spans="1:18" x14ac:dyDescent="0.3">
      <c r="A1429" s="26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378-2024-03-31</v>
      </c>
    </row>
    <row r="1430" spans="1:18" x14ac:dyDescent="0.3">
      <c r="A1430" s="26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378-2024-04-30</v>
      </c>
    </row>
    <row r="1431" spans="1:18" x14ac:dyDescent="0.3">
      <c r="A1431" s="26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22</v>
      </c>
      <c r="O1431" s="5" t="s">
        <v>22</v>
      </c>
      <c r="P1431" s="16">
        <v>0</v>
      </c>
      <c r="Q1431" s="16">
        <v>0</v>
      </c>
      <c r="R1431" s="5" t="str">
        <f t="shared" si="229"/>
        <v>378-2024-05-31</v>
      </c>
    </row>
    <row r="1432" spans="1:18" x14ac:dyDescent="0.3">
      <c r="A1432" s="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22</v>
      </c>
      <c r="O1432" s="5" t="s">
        <v>22</v>
      </c>
      <c r="P1432" s="5">
        <v>0</v>
      </c>
      <c r="Q1432" s="5">
        <v>0</v>
      </c>
      <c r="R1432" s="5" t="str">
        <f t="shared" si="229"/>
        <v>378-2024-06-30</v>
      </c>
    </row>
    <row r="1433" spans="1:18" x14ac:dyDescent="0.3">
      <c r="A1433" s="26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378-2024-07-31</v>
      </c>
    </row>
    <row r="1434" spans="1:18" x14ac:dyDescent="0.3">
      <c r="A1434" s="26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si="229"/>
        <v>378-2024-08-31</v>
      </c>
    </row>
    <row r="1435" spans="1:18" x14ac:dyDescent="0.3">
      <c r="A1435" s="26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x14ac:dyDescent="0.3">
      <c r="A1436" s="26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378-2024-10-31</v>
      </c>
    </row>
    <row r="1437" spans="1:18" x14ac:dyDescent="0.3">
      <c r="A1437" s="26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378-2024-11-30</v>
      </c>
    </row>
    <row r="1438" spans="1:18" x14ac:dyDescent="0.3">
      <c r="A1438" s="26">
        <v>378</v>
      </c>
      <c r="B1438" s="5" t="s">
        <v>334</v>
      </c>
      <c r="C1438" s="5" t="s">
        <v>57</v>
      </c>
      <c r="D1438" s="5" t="s">
        <v>20</v>
      </c>
      <c r="E1438" s="5" t="s">
        <v>21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22</v>
      </c>
      <c r="O1438" s="5" t="s">
        <v>22</v>
      </c>
      <c r="P1438" s="16">
        <v>0</v>
      </c>
      <c r="Q1438" s="16">
        <v>0</v>
      </c>
      <c r="R1438" s="5" t="str">
        <f t="shared" si="240"/>
        <v>378-2024-12-31</v>
      </c>
    </row>
    <row r="1439" spans="1:18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379-2022-06-30</v>
      </c>
    </row>
    <row r="1440" spans="1:18" x14ac:dyDescent="0.3">
      <c r="A1440" s="5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40"/>
        <v>379-2022-12-31</v>
      </c>
    </row>
    <row r="1441" spans="1:18" x14ac:dyDescent="0.3">
      <c r="A1441" s="43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379-2023-06-30</v>
      </c>
    </row>
    <row r="1442" spans="1:18" x14ac:dyDescent="0.3">
      <c r="A1442" s="39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379-2023-12-31</v>
      </c>
    </row>
    <row r="1443" spans="1:18" x14ac:dyDescent="0.3">
      <c r="A1443" s="43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379-2024-06-30</v>
      </c>
    </row>
    <row r="1444" spans="1:18" x14ac:dyDescent="0.3">
      <c r="A1444" s="26">
        <v>379</v>
      </c>
      <c r="B1444" s="5" t="s">
        <v>335</v>
      </c>
      <c r="C1444" s="5" t="s">
        <v>336</v>
      </c>
      <c r="D1444" s="5" t="s">
        <v>46</v>
      </c>
      <c r="E1444" s="5" t="s">
        <v>21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47</v>
      </c>
      <c r="O1444" s="5" t="s">
        <v>47</v>
      </c>
      <c r="P1444" s="16">
        <v>0</v>
      </c>
      <c r="Q1444" s="16">
        <v>0</v>
      </c>
      <c r="R1444" s="5" t="str">
        <f t="shared" si="240"/>
        <v>379-2024-12-31</v>
      </c>
    </row>
    <row r="1445" spans="1:18" x14ac:dyDescent="0.3">
      <c r="A1445" s="26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380-2023-06-30</v>
      </c>
    </row>
    <row r="1446" spans="1:18" x14ac:dyDescent="0.3">
      <c r="A1446" s="39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380-2023-12-31</v>
      </c>
    </row>
    <row r="1447" spans="1:18" x14ac:dyDescent="0.3">
      <c r="A1447" s="39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380-2024-06-30</v>
      </c>
    </row>
    <row r="1448" spans="1:18" x14ac:dyDescent="0.3">
      <c r="A1448" s="26">
        <v>380</v>
      </c>
      <c r="B1448" s="5" t="s">
        <v>337</v>
      </c>
      <c r="C1448" s="5" t="s">
        <v>336</v>
      </c>
      <c r="D1448" s="5" t="s">
        <v>46</v>
      </c>
      <c r="E1448" s="5" t="s">
        <v>21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94</v>
      </c>
      <c r="O1448" s="5" t="s">
        <v>94</v>
      </c>
      <c r="P1448" s="16">
        <v>0</v>
      </c>
      <c r="Q1448" s="16">
        <v>0</v>
      </c>
      <c r="R1448" s="5" t="str">
        <f t="shared" si="240"/>
        <v>380-2024-12-31</v>
      </c>
    </row>
    <row r="1449" spans="1:18" x14ac:dyDescent="0.3">
      <c r="A1449" s="39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381-2022-06-30</v>
      </c>
    </row>
    <row r="1450" spans="1:18" x14ac:dyDescent="0.3">
      <c r="A1450" s="39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40"/>
        <v>381-2022-12-31</v>
      </c>
    </row>
    <row r="1451" spans="1:18" x14ac:dyDescent="0.3">
      <c r="A1451" s="43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381-2023-06-30</v>
      </c>
    </row>
    <row r="1452" spans="1:18" x14ac:dyDescent="0.3">
      <c r="A1452" s="39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381-2023-12-31</v>
      </c>
    </row>
    <row r="1453" spans="1:18" x14ac:dyDescent="0.3">
      <c r="A1453" s="43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381-2024-06-30</v>
      </c>
    </row>
    <row r="1454" spans="1:18" x14ac:dyDescent="0.3">
      <c r="A1454" s="26">
        <v>381</v>
      </c>
      <c r="B1454" s="5" t="s">
        <v>338</v>
      </c>
      <c r="C1454" s="5" t="s">
        <v>336</v>
      </c>
      <c r="D1454" s="5" t="s">
        <v>46</v>
      </c>
      <c r="E1454" s="5" t="s">
        <v>21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47</v>
      </c>
      <c r="O1454" s="5" t="s">
        <v>47</v>
      </c>
      <c r="P1454" s="16">
        <v>0</v>
      </c>
      <c r="Q1454" s="16">
        <v>0</v>
      </c>
      <c r="R1454" s="5" t="str">
        <f t="shared" si="240"/>
        <v>381-2024-12-31</v>
      </c>
    </row>
    <row r="1455" spans="1:18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382-2022-06-30</v>
      </c>
    </row>
    <row r="1456" spans="1:18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40"/>
        <v>382-2022-12-31</v>
      </c>
    </row>
    <row r="1457" spans="1:18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382-2023-06-30</v>
      </c>
    </row>
    <row r="1458" spans="1:18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382-2023-12-31</v>
      </c>
    </row>
    <row r="1459" spans="1:18" x14ac:dyDescent="0.3">
      <c r="A1459" s="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382-2024-06-30</v>
      </c>
    </row>
    <row r="1460" spans="1:18" x14ac:dyDescent="0.3">
      <c r="A1460" s="26">
        <v>382</v>
      </c>
      <c r="B1460" s="5" t="s">
        <v>339</v>
      </c>
      <c r="C1460" s="5" t="s">
        <v>336</v>
      </c>
      <c r="D1460" s="5" t="s">
        <v>46</v>
      </c>
      <c r="E1460" s="5" t="s">
        <v>21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47</v>
      </c>
      <c r="O1460" s="5" t="s">
        <v>47</v>
      </c>
      <c r="P1460" s="16">
        <v>0</v>
      </c>
      <c r="Q1460" s="16">
        <v>0</v>
      </c>
      <c r="R1460" s="5" t="str">
        <f t="shared" si="240"/>
        <v>382-2024-12-31</v>
      </c>
    </row>
    <row r="1461" spans="1:18" x14ac:dyDescent="0.3">
      <c r="A1461" s="39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383-2022-06-30</v>
      </c>
    </row>
    <row r="1462" spans="1:18" x14ac:dyDescent="0.3">
      <c r="A1462" s="39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47</v>
      </c>
      <c r="O1462" s="5" t="s">
        <v>47</v>
      </c>
      <c r="P1462" s="5">
        <v>0</v>
      </c>
      <c r="Q1462" s="5">
        <v>0</v>
      </c>
      <c r="R1462" s="5" t="str">
        <f t="shared" si="240"/>
        <v>383-2022-12-31</v>
      </c>
    </row>
    <row r="1463" spans="1:18" x14ac:dyDescent="0.3">
      <c r="A1463" s="43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383-2023-06-30</v>
      </c>
    </row>
    <row r="1464" spans="1:18" x14ac:dyDescent="0.3">
      <c r="A1464" s="39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383-2023-12-31</v>
      </c>
    </row>
    <row r="1465" spans="1:18" x14ac:dyDescent="0.3">
      <c r="A1465" s="43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383-2024-06-30</v>
      </c>
    </row>
    <row r="1466" spans="1:18" x14ac:dyDescent="0.3">
      <c r="A1466" s="26">
        <v>383</v>
      </c>
      <c r="B1466" s="5" t="s">
        <v>340</v>
      </c>
      <c r="C1466" s="5" t="s">
        <v>336</v>
      </c>
      <c r="D1466" s="5" t="s">
        <v>46</v>
      </c>
      <c r="E1466" s="5" t="s">
        <v>21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47</v>
      </c>
      <c r="O1466" s="5" t="s">
        <v>47</v>
      </c>
      <c r="P1466" s="16">
        <v>0</v>
      </c>
      <c r="Q1466" s="16">
        <v>0</v>
      </c>
      <c r="R1466" s="5" t="str">
        <f t="shared" si="240"/>
        <v>383-2024-12-31</v>
      </c>
    </row>
    <row r="1467" spans="1:18" x14ac:dyDescent="0.3">
      <c r="A1467" s="39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384-2022-06-30</v>
      </c>
    </row>
    <row r="1468" spans="1:18" x14ac:dyDescent="0.3">
      <c r="A1468" s="39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47</v>
      </c>
      <c r="O1468" s="5" t="s">
        <v>47</v>
      </c>
      <c r="P1468" s="5">
        <v>0</v>
      </c>
      <c r="Q1468" s="5">
        <v>0</v>
      </c>
      <c r="R1468" s="5" t="str">
        <f t="shared" si="240"/>
        <v>384-2022-12-31</v>
      </c>
    </row>
    <row r="1469" spans="1:18" x14ac:dyDescent="0.3">
      <c r="A1469" s="43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384-2023-06-30</v>
      </c>
    </row>
    <row r="1470" spans="1:18" x14ac:dyDescent="0.3">
      <c r="A1470" s="39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384-2023-12-31</v>
      </c>
    </row>
    <row r="1471" spans="1:18" x14ac:dyDescent="0.3">
      <c r="A1471" s="43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384-2024-06-30</v>
      </c>
    </row>
    <row r="1472" spans="1:18" x14ac:dyDescent="0.3">
      <c r="A1472" s="26">
        <v>384</v>
      </c>
      <c r="B1472" s="5" t="s">
        <v>341</v>
      </c>
      <c r="C1472" s="5" t="s">
        <v>336</v>
      </c>
      <c r="D1472" s="5" t="s">
        <v>46</v>
      </c>
      <c r="E1472" s="5" t="s">
        <v>21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47</v>
      </c>
      <c r="O1472" s="5" t="s">
        <v>47</v>
      </c>
      <c r="P1472" s="16">
        <v>0</v>
      </c>
      <c r="Q1472" s="16">
        <v>0</v>
      </c>
      <c r="R1472" s="5" t="str">
        <f t="shared" si="240"/>
        <v>384-2024-12-31</v>
      </c>
    </row>
    <row r="1473" spans="1:18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385-2022-06-30</v>
      </c>
    </row>
    <row r="1474" spans="1:18" x14ac:dyDescent="0.3">
      <c r="A1474" s="5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94</v>
      </c>
      <c r="O1474" s="5" t="s">
        <v>94</v>
      </c>
      <c r="P1474" s="5">
        <v>0</v>
      </c>
      <c r="Q1474" s="5">
        <v>0</v>
      </c>
      <c r="R1474" s="5" t="str">
        <f t="shared" si="240"/>
        <v>385-2022-12-31</v>
      </c>
    </row>
    <row r="1475" spans="1:18" x14ac:dyDescent="0.3">
      <c r="A1475" s="43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385-2023-06-30</v>
      </c>
    </row>
    <row r="1476" spans="1:18" x14ac:dyDescent="0.3">
      <c r="A1476" s="39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385-2023-12-31</v>
      </c>
    </row>
    <row r="1477" spans="1:18" x14ac:dyDescent="0.3">
      <c r="A1477" s="43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385-2024-06-30</v>
      </c>
    </row>
    <row r="1478" spans="1:18" x14ac:dyDescent="0.3">
      <c r="A1478" s="26">
        <v>385</v>
      </c>
      <c r="B1478" s="5" t="s">
        <v>342</v>
      </c>
      <c r="C1478" s="5" t="s">
        <v>343</v>
      </c>
      <c r="D1478" s="5" t="s">
        <v>46</v>
      </c>
      <c r="E1478" s="5" t="s">
        <v>21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385-2024-12-31</v>
      </c>
    </row>
    <row r="1479" spans="1:18" x14ac:dyDescent="0.3">
      <c r="A1479" s="26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386-2023-12-31</v>
      </c>
    </row>
    <row r="1480" spans="1:18" x14ac:dyDescent="0.3">
      <c r="A1480" s="26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386-2024-06-30</v>
      </c>
    </row>
    <row r="1481" spans="1:18" x14ac:dyDescent="0.3">
      <c r="A1481" s="26">
        <v>386</v>
      </c>
      <c r="B1481" s="5" t="s">
        <v>344</v>
      </c>
      <c r="C1481" s="5" t="s">
        <v>343</v>
      </c>
      <c r="D1481" s="5" t="s">
        <v>46</v>
      </c>
      <c r="E1481" s="5" t="s">
        <v>21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386-2024-12-31</v>
      </c>
    </row>
    <row r="1482" spans="1:18" x14ac:dyDescent="0.3">
      <c r="A1482" s="26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387-2023-06-30</v>
      </c>
    </row>
    <row r="1483" spans="1:18" x14ac:dyDescent="0.3">
      <c r="A1483" s="39">
        <v>387</v>
      </c>
      <c r="B1483" s="5" t="s">
        <v>345</v>
      </c>
      <c r="C1483" s="5" t="s">
        <v>19</v>
      </c>
      <c r="D1483" s="5" t="s">
        <v>46</v>
      </c>
      <c r="E1483" s="5" t="s">
        <v>21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387-2023-12-31</v>
      </c>
    </row>
    <row r="1484" spans="1:18" x14ac:dyDescent="0.3">
      <c r="A1484" s="26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388-2023-06-30</v>
      </c>
    </row>
    <row r="1485" spans="1:18" x14ac:dyDescent="0.3">
      <c r="A1485" s="39">
        <v>388</v>
      </c>
      <c r="B1485" s="5" t="s">
        <v>346</v>
      </c>
      <c r="C1485" s="5" t="s">
        <v>19</v>
      </c>
      <c r="D1485" s="5" t="s">
        <v>46</v>
      </c>
      <c r="E1485" s="5" t="s">
        <v>21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388-2023-12-31</v>
      </c>
    </row>
    <row r="1486" spans="1:18" x14ac:dyDescent="0.3">
      <c r="A1486" s="26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389-2023-06-30</v>
      </c>
    </row>
    <row r="1487" spans="1:18" x14ac:dyDescent="0.3">
      <c r="A1487" s="39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94</v>
      </c>
      <c r="O1487" s="5" t="s">
        <v>94</v>
      </c>
      <c r="P1487" s="16">
        <v>0</v>
      </c>
      <c r="Q1487" s="16">
        <v>0</v>
      </c>
      <c r="R1487" s="5" t="str">
        <f t="shared" si="240"/>
        <v>389-2023-12-31</v>
      </c>
    </row>
    <row r="1488" spans="1:18" x14ac:dyDescent="0.3">
      <c r="A1488" s="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240"/>
        <v>389-2024-06-30</v>
      </c>
    </row>
    <row r="1489" spans="1:18" x14ac:dyDescent="0.3">
      <c r="A1489" s="26">
        <v>389</v>
      </c>
      <c r="B1489" s="5" t="s">
        <v>347</v>
      </c>
      <c r="C1489" s="5" t="s">
        <v>178</v>
      </c>
      <c r="D1489" s="5" t="s">
        <v>46</v>
      </c>
      <c r="E1489" s="5" t="s">
        <v>21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389-2024-12-31</v>
      </c>
    </row>
    <row r="1490" spans="1:18" x14ac:dyDescent="0.3">
      <c r="A1490" s="26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390-2023-06-30</v>
      </c>
    </row>
    <row r="1491" spans="1:18" x14ac:dyDescent="0.3">
      <c r="A1491" s="26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390-2023-09-30</v>
      </c>
    </row>
    <row r="1492" spans="1:18" x14ac:dyDescent="0.3">
      <c r="A1492" s="26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22</v>
      </c>
      <c r="O1492" s="5" t="s">
        <v>22</v>
      </c>
      <c r="P1492" s="16">
        <v>0</v>
      </c>
      <c r="Q1492" s="16">
        <v>0</v>
      </c>
      <c r="R1492" s="5" t="str">
        <f t="shared" si="240"/>
        <v>390-2023-12-31</v>
      </c>
    </row>
    <row r="1493" spans="1:18" x14ac:dyDescent="0.3">
      <c r="A1493" s="26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x14ac:dyDescent="0.3">
      <c r="A1494" s="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x14ac:dyDescent="0.3">
      <c r="A1495" s="26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x14ac:dyDescent="0.3">
      <c r="A1496" s="26">
        <v>390</v>
      </c>
      <c r="B1496" s="5" t="s">
        <v>348</v>
      </c>
      <c r="C1496" s="5" t="s">
        <v>190</v>
      </c>
      <c r="D1496" s="5" t="s">
        <v>51</v>
      </c>
      <c r="E1496" s="5" t="s">
        <v>21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x14ac:dyDescent="0.3">
      <c r="A1497" s="26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391-2023-06-30</v>
      </c>
    </row>
    <row r="1498" spans="1:18" x14ac:dyDescent="0.3">
      <c r="A1498" s="39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22</v>
      </c>
      <c r="O1498" s="5" t="s">
        <v>22</v>
      </c>
      <c r="P1498" s="16">
        <v>0</v>
      </c>
      <c r="Q1498" s="16">
        <v>0</v>
      </c>
      <c r="R1498" s="5" t="str">
        <f t="shared" si="240"/>
        <v>391-2023-12-31</v>
      </c>
    </row>
    <row r="1499" spans="1:18" x14ac:dyDescent="0.3">
      <c r="A1499" s="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22</v>
      </c>
      <c r="O1499" s="5" t="s">
        <v>22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x14ac:dyDescent="0.3">
      <c r="A1500" s="26">
        <v>391</v>
      </c>
      <c r="B1500" s="5" t="s">
        <v>349</v>
      </c>
      <c r="C1500" s="5" t="s">
        <v>350</v>
      </c>
      <c r="D1500" s="5" t="s">
        <v>46</v>
      </c>
      <c r="E1500" s="5" t="s">
        <v>21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22</v>
      </c>
      <c r="O1500" s="5" t="s">
        <v>22</v>
      </c>
      <c r="P1500" s="16">
        <v>0</v>
      </c>
      <c r="Q1500" s="16">
        <v>0</v>
      </c>
      <c r="R1500" s="5" t="str">
        <f t="shared" si="250"/>
        <v>391-2024-12-31</v>
      </c>
    </row>
    <row r="1501" spans="1:18" x14ac:dyDescent="0.3">
      <c r="A1501" s="26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22</v>
      </c>
      <c r="O1501" s="11" t="s">
        <v>22</v>
      </c>
      <c r="P1501" s="16">
        <v>0</v>
      </c>
      <c r="Q1501" s="16">
        <v>0</v>
      </c>
      <c r="R1501" s="5" t="str">
        <f t="shared" si="250"/>
        <v>392-2023-06-30</v>
      </c>
    </row>
    <row r="1502" spans="1:18" x14ac:dyDescent="0.3">
      <c r="A1502" s="39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22</v>
      </c>
      <c r="O1502" s="5" t="s">
        <v>22</v>
      </c>
      <c r="P1502" s="16">
        <v>0</v>
      </c>
      <c r="Q1502" s="16">
        <v>0</v>
      </c>
      <c r="R1502" s="5" t="str">
        <f t="shared" si="250"/>
        <v>392-2023-12-31</v>
      </c>
    </row>
    <row r="1503" spans="1:18" x14ac:dyDescent="0.3">
      <c r="A1503" s="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94</v>
      </c>
      <c r="O1503" s="5" t="s">
        <v>94</v>
      </c>
      <c r="P1503" s="5">
        <v>0</v>
      </c>
      <c r="Q1503" s="5">
        <v>0</v>
      </c>
      <c r="R1503" s="5" t="str">
        <f t="shared" si="250"/>
        <v>392-2024-06-30</v>
      </c>
    </row>
    <row r="1504" spans="1:18" x14ac:dyDescent="0.3">
      <c r="A1504" s="26">
        <v>392</v>
      </c>
      <c r="B1504" s="5" t="s">
        <v>351</v>
      </c>
      <c r="C1504" s="5" t="s">
        <v>350</v>
      </c>
      <c r="D1504" s="5" t="s">
        <v>46</v>
      </c>
      <c r="E1504" s="5" t="s">
        <v>21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392-2024-12-31</v>
      </c>
    </row>
    <row r="1505" spans="1:18" x14ac:dyDescent="0.3">
      <c r="A1505" s="39">
        <v>393</v>
      </c>
      <c r="B1505" s="5" t="s">
        <v>352</v>
      </c>
      <c r="C1505" s="5" t="s">
        <v>350</v>
      </c>
      <c r="D1505" s="5" t="s">
        <v>64</v>
      </c>
      <c r="E1505" s="5" t="s">
        <v>21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94</v>
      </c>
      <c r="O1505" s="5" t="s">
        <v>94</v>
      </c>
      <c r="P1505" s="16">
        <v>0</v>
      </c>
      <c r="Q1505" s="16">
        <v>0</v>
      </c>
      <c r="R1505" s="5" t="str">
        <f t="shared" si="250"/>
        <v>393-2023-12-31</v>
      </c>
    </row>
    <row r="1506" spans="1:18" x14ac:dyDescent="0.3">
      <c r="A1506" s="26">
        <v>393</v>
      </c>
      <c r="B1506" s="5" t="s">
        <v>352</v>
      </c>
      <c r="C1506" s="5" t="s">
        <v>350</v>
      </c>
      <c r="D1506" s="5" t="s">
        <v>64</v>
      </c>
      <c r="E1506" s="5" t="s">
        <v>53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x14ac:dyDescent="0.3">
      <c r="A1507" s="26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394-2023-06-30</v>
      </c>
    </row>
    <row r="1508" spans="1:18" x14ac:dyDescent="0.3">
      <c r="A1508" s="39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47</v>
      </c>
      <c r="O1508" s="5" t="s">
        <v>47</v>
      </c>
      <c r="P1508" s="16">
        <v>0</v>
      </c>
      <c r="Q1508" s="16">
        <v>0</v>
      </c>
      <c r="R1508" s="5" t="str">
        <f t="shared" si="250"/>
        <v>394-2023-12-31</v>
      </c>
    </row>
    <row r="1509" spans="1:18" x14ac:dyDescent="0.3">
      <c r="A1509" s="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250"/>
        <v>394-2024-06-30</v>
      </c>
    </row>
    <row r="1510" spans="1:18" x14ac:dyDescent="0.3">
      <c r="A1510" s="26">
        <v>394</v>
      </c>
      <c r="B1510" s="5" t="s">
        <v>353</v>
      </c>
      <c r="C1510" s="5" t="s">
        <v>354</v>
      </c>
      <c r="D1510" s="5" t="s">
        <v>46</v>
      </c>
      <c r="E1510" s="5" t="s">
        <v>21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394-2024-12-31</v>
      </c>
    </row>
    <row r="1511" spans="1:18" x14ac:dyDescent="0.3">
      <c r="A1511" s="26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395-2023-06-30</v>
      </c>
    </row>
    <row r="1512" spans="1:18" x14ac:dyDescent="0.3">
      <c r="A1512" s="39">
        <v>395</v>
      </c>
      <c r="B1512" s="5" t="s">
        <v>355</v>
      </c>
      <c r="C1512" s="5" t="s">
        <v>354</v>
      </c>
      <c r="D1512" s="5" t="s">
        <v>46</v>
      </c>
      <c r="E1512" s="5" t="s">
        <v>21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47</v>
      </c>
      <c r="O1512" s="5" t="s">
        <v>47</v>
      </c>
      <c r="P1512" s="16">
        <v>0</v>
      </c>
      <c r="Q1512" s="16">
        <v>0</v>
      </c>
      <c r="R1512" s="5" t="str">
        <f t="shared" si="250"/>
        <v>395-2023-12-31</v>
      </c>
    </row>
    <row r="1513" spans="1:18" x14ac:dyDescent="0.3">
      <c r="A1513" s="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47</v>
      </c>
      <c r="O1513" s="5" t="s">
        <v>47</v>
      </c>
      <c r="P1513" s="5">
        <v>0</v>
      </c>
      <c r="Q1513" s="5">
        <v>0</v>
      </c>
      <c r="R1513" s="5" t="str">
        <f t="shared" si="250"/>
        <v>395-2024-06-30</v>
      </c>
    </row>
    <row r="1514" spans="1:18" x14ac:dyDescent="0.3">
      <c r="A1514" s="26">
        <v>395</v>
      </c>
      <c r="B1514" s="5" t="s">
        <v>356</v>
      </c>
      <c r="C1514" s="5" t="s">
        <v>354</v>
      </c>
      <c r="D1514" s="5" t="s">
        <v>46</v>
      </c>
      <c r="E1514" s="5" t="s">
        <v>21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395-2024-12-31</v>
      </c>
    </row>
    <row r="1515" spans="1:18" x14ac:dyDescent="0.3">
      <c r="A1515" s="39">
        <v>396</v>
      </c>
      <c r="B1515" s="5" t="s">
        <v>357</v>
      </c>
      <c r="C1515" s="5" t="s">
        <v>350</v>
      </c>
      <c r="D1515" s="5" t="s">
        <v>46</v>
      </c>
      <c r="E1515" s="5" t="s">
        <v>21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47</v>
      </c>
      <c r="O1515" s="5" t="s">
        <v>47</v>
      </c>
      <c r="P1515" s="16">
        <v>0</v>
      </c>
      <c r="Q1515" s="16">
        <v>0</v>
      </c>
      <c r="R1515" s="5" t="str">
        <f t="shared" si="250"/>
        <v>396-2023-12-31</v>
      </c>
    </row>
    <row r="1516" spans="1:18" x14ac:dyDescent="0.3">
      <c r="A1516" s="5">
        <v>396</v>
      </c>
      <c r="B1516" s="5" t="s">
        <v>357</v>
      </c>
      <c r="C1516" s="5" t="s">
        <v>358</v>
      </c>
      <c r="D1516" s="5" t="s">
        <v>46</v>
      </c>
      <c r="E1516" s="5" t="s">
        <v>21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47</v>
      </c>
      <c r="O1516" s="5" t="s">
        <v>82</v>
      </c>
      <c r="P1516" s="5">
        <v>1</v>
      </c>
      <c r="Q1516" s="5">
        <v>1</v>
      </c>
      <c r="R1516" s="5" t="str">
        <f t="shared" si="250"/>
        <v>396-2024-06-30</v>
      </c>
    </row>
    <row r="1517" spans="1:18" x14ac:dyDescent="0.3">
      <c r="A1517" s="26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397-2023-06-30</v>
      </c>
    </row>
    <row r="1518" spans="1:18" x14ac:dyDescent="0.3">
      <c r="A1518" s="39">
        <v>397</v>
      </c>
      <c r="B1518" s="5" t="s">
        <v>359</v>
      </c>
      <c r="C1518" s="5" t="s">
        <v>350</v>
      </c>
      <c r="D1518" s="5" t="s">
        <v>46</v>
      </c>
      <c r="E1518" s="5" t="s">
        <v>21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22</v>
      </c>
      <c r="O1518" s="5" t="s">
        <v>22</v>
      </c>
      <c r="P1518" s="16">
        <v>0</v>
      </c>
      <c r="Q1518" s="16">
        <v>0</v>
      </c>
      <c r="R1518" s="5" t="str">
        <f t="shared" si="250"/>
        <v>397-2023-12-31</v>
      </c>
    </row>
    <row r="1519" spans="1:18" x14ac:dyDescent="0.3">
      <c r="A1519" s="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22</v>
      </c>
      <c r="O1519" s="5" t="s">
        <v>22</v>
      </c>
      <c r="P1519" s="5">
        <v>1</v>
      </c>
      <c r="Q1519" s="5">
        <v>1</v>
      </c>
      <c r="R1519" s="5" t="str">
        <f t="shared" si="250"/>
        <v>397-2024-06-30</v>
      </c>
    </row>
    <row r="1520" spans="1:18" x14ac:dyDescent="0.3">
      <c r="A1520" s="26">
        <v>397</v>
      </c>
      <c r="B1520" s="5" t="s">
        <v>359</v>
      </c>
      <c r="C1520" s="5" t="s">
        <v>358</v>
      </c>
      <c r="D1520" s="5" t="s">
        <v>46</v>
      </c>
      <c r="E1520" s="5" t="s">
        <v>21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22</v>
      </c>
      <c r="O1520" s="5" t="s">
        <v>22</v>
      </c>
      <c r="P1520" s="16">
        <v>1</v>
      </c>
      <c r="Q1520" s="16">
        <v>1</v>
      </c>
      <c r="R1520" s="5" t="str">
        <f t="shared" si="250"/>
        <v>397-2024-12-31</v>
      </c>
    </row>
    <row r="1521" spans="1:18" x14ac:dyDescent="0.3">
      <c r="A1521" s="26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398-2023-06-30</v>
      </c>
    </row>
    <row r="1522" spans="1:18" x14ac:dyDescent="0.3">
      <c r="A1522" s="39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47</v>
      </c>
      <c r="O1522" s="5" t="s">
        <v>47</v>
      </c>
      <c r="P1522" s="16">
        <v>0</v>
      </c>
      <c r="Q1522" s="16">
        <v>0</v>
      </c>
      <c r="R1522" s="5" t="str">
        <f t="shared" si="250"/>
        <v>398-2023-12-31</v>
      </c>
    </row>
    <row r="1523" spans="1:18" x14ac:dyDescent="0.3">
      <c r="A1523" s="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47</v>
      </c>
      <c r="O1523" s="5" t="s">
        <v>47</v>
      </c>
      <c r="P1523" s="5">
        <v>0</v>
      </c>
      <c r="Q1523" s="5">
        <v>0</v>
      </c>
      <c r="R1523" s="5" t="str">
        <f t="shared" si="250"/>
        <v>398-2024-06-30</v>
      </c>
    </row>
    <row r="1524" spans="1:18" x14ac:dyDescent="0.3">
      <c r="A1524" s="26">
        <v>398</v>
      </c>
      <c r="B1524" s="5" t="s">
        <v>360</v>
      </c>
      <c r="C1524" s="5" t="s">
        <v>361</v>
      </c>
      <c r="D1524" s="5" t="s">
        <v>46</v>
      </c>
      <c r="E1524" s="5" t="s">
        <v>21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398-2024-12-31</v>
      </c>
    </row>
    <row r="1525" spans="1:18" x14ac:dyDescent="0.3">
      <c r="A1525" s="26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399-2023-06-30</v>
      </c>
    </row>
    <row r="1526" spans="1:18" x14ac:dyDescent="0.3">
      <c r="A1526" s="5">
        <v>399</v>
      </c>
      <c r="B1526" s="5" t="s">
        <v>362</v>
      </c>
      <c r="C1526" s="5" t="s">
        <v>361</v>
      </c>
      <c r="D1526" s="5" t="s">
        <v>46</v>
      </c>
      <c r="E1526" s="5" t="s">
        <v>21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47</v>
      </c>
      <c r="O1526" s="5" t="s">
        <v>47</v>
      </c>
      <c r="P1526" s="16">
        <v>0</v>
      </c>
      <c r="Q1526" s="16">
        <v>0</v>
      </c>
      <c r="R1526" s="5" t="str">
        <f t="shared" si="250"/>
        <v>399-2023-12-31</v>
      </c>
    </row>
    <row r="1527" spans="1:18" x14ac:dyDescent="0.3">
      <c r="A1527" s="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5">
        <v>0</v>
      </c>
      <c r="Q1527" s="5">
        <v>0</v>
      </c>
      <c r="R1527" s="5" t="str">
        <f t="shared" si="250"/>
        <v>399-2024-06-30</v>
      </c>
    </row>
    <row r="1528" spans="1:18" x14ac:dyDescent="0.3">
      <c r="A1528" s="26">
        <v>399</v>
      </c>
      <c r="B1528" s="5" t="s">
        <v>363</v>
      </c>
      <c r="C1528" s="5" t="s">
        <v>361</v>
      </c>
      <c r="D1528" s="5" t="s">
        <v>46</v>
      </c>
      <c r="E1528" s="5" t="s">
        <v>21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47</v>
      </c>
      <c r="O1528" s="5" t="s">
        <v>47</v>
      </c>
      <c r="P1528" s="16">
        <v>0</v>
      </c>
      <c r="Q1528" s="16">
        <v>0</v>
      </c>
      <c r="R1528" s="5" t="str">
        <f t="shared" si="250"/>
        <v>399-2024-12-31</v>
      </c>
    </row>
    <row r="1529" spans="1:18" x14ac:dyDescent="0.3">
      <c r="A1529" s="96">
        <v>400</v>
      </c>
      <c r="B1529" s="57" t="s">
        <v>364</v>
      </c>
      <c r="C1529" s="57" t="s">
        <v>361</v>
      </c>
      <c r="D1529" s="57" t="s">
        <v>46</v>
      </c>
      <c r="E1529" s="57" t="s">
        <v>21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47</v>
      </c>
      <c r="O1529" s="57" t="s">
        <v>47</v>
      </c>
      <c r="P1529" s="95">
        <v>0</v>
      </c>
      <c r="Q1529" s="95">
        <v>0</v>
      </c>
      <c r="R1529" s="57" t="str">
        <f t="shared" si="250"/>
        <v>400-2023-06-30</v>
      </c>
    </row>
    <row r="1530" spans="1:18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47</v>
      </c>
      <c r="O1530" s="5" t="s">
        <v>47</v>
      </c>
      <c r="P1530" s="16">
        <v>0</v>
      </c>
      <c r="Q1530" s="16">
        <v>0</v>
      </c>
      <c r="R1530" s="5" t="str">
        <f t="shared" si="250"/>
        <v>400-2023-12-31</v>
      </c>
    </row>
    <row r="1531" spans="1:18" x14ac:dyDescent="0.3">
      <c r="A1531" s="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250"/>
        <v>400-2024-06-30</v>
      </c>
    </row>
    <row r="1532" spans="1:18" x14ac:dyDescent="0.3">
      <c r="A1532" s="26">
        <v>400</v>
      </c>
      <c r="B1532" s="5" t="s">
        <v>364</v>
      </c>
      <c r="C1532" s="5" t="s">
        <v>361</v>
      </c>
      <c r="D1532" s="5" t="s">
        <v>46</v>
      </c>
      <c r="E1532" s="5" t="s">
        <v>21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400-2024-12-31</v>
      </c>
    </row>
    <row r="1533" spans="1:18" x14ac:dyDescent="0.3">
      <c r="A1533" s="26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401-2023-06-30</v>
      </c>
    </row>
    <row r="1534" spans="1:18" x14ac:dyDescent="0.3">
      <c r="A1534" s="39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47</v>
      </c>
      <c r="O1534" s="5" t="s">
        <v>47</v>
      </c>
      <c r="P1534" s="16">
        <v>0</v>
      </c>
      <c r="Q1534" s="16">
        <v>0</v>
      </c>
      <c r="R1534" s="5" t="str">
        <f t="shared" si="250"/>
        <v>401-2023-12-31</v>
      </c>
    </row>
    <row r="1535" spans="1:18" x14ac:dyDescent="0.3">
      <c r="A1535" s="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47</v>
      </c>
      <c r="O1535" s="5" t="s">
        <v>47</v>
      </c>
      <c r="P1535" s="5">
        <v>0</v>
      </c>
      <c r="Q1535" s="5">
        <v>0</v>
      </c>
      <c r="R1535" s="5" t="str">
        <f t="shared" si="250"/>
        <v>401-2024-06-30</v>
      </c>
    </row>
    <row r="1536" spans="1:18" x14ac:dyDescent="0.3">
      <c r="A1536" s="26">
        <v>401</v>
      </c>
      <c r="B1536" s="5" t="s">
        <v>365</v>
      </c>
      <c r="C1536" s="5" t="s">
        <v>366</v>
      </c>
      <c r="D1536" s="5" t="s">
        <v>46</v>
      </c>
      <c r="E1536" s="5" t="s">
        <v>21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401-2024-12-31</v>
      </c>
    </row>
    <row r="1537" spans="1:18" x14ac:dyDescent="0.3">
      <c r="A1537" s="39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157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47</v>
      </c>
      <c r="O1537" s="5" t="s">
        <v>47</v>
      </c>
      <c r="P1537" s="16">
        <v>0</v>
      </c>
      <c r="Q1537" s="16">
        <v>0</v>
      </c>
      <c r="R1537" s="5" t="str">
        <f t="shared" si="250"/>
        <v>402-2023-12-31</v>
      </c>
    </row>
    <row r="1538" spans="1:18" x14ac:dyDescent="0.3">
      <c r="A1538" s="26">
        <v>402</v>
      </c>
      <c r="B1538" s="5" t="s">
        <v>367</v>
      </c>
      <c r="C1538" s="5" t="s">
        <v>366</v>
      </c>
      <c r="D1538" s="5" t="s">
        <v>64</v>
      </c>
      <c r="E1538" s="5" t="s">
        <v>21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x14ac:dyDescent="0.3">
      <c r="A1539" s="26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403-2023-06-30</v>
      </c>
    </row>
    <row r="1540" spans="1:18" x14ac:dyDescent="0.3">
      <c r="A1540" s="39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171</v>
      </c>
      <c r="O1540" s="5" t="s">
        <v>47</v>
      </c>
      <c r="P1540" s="16">
        <v>0</v>
      </c>
      <c r="Q1540" s="16">
        <v>0</v>
      </c>
      <c r="R1540" s="5" t="str">
        <f t="shared" si="250"/>
        <v>403-2023-12-31</v>
      </c>
    </row>
    <row r="1541" spans="1:18" x14ac:dyDescent="0.3">
      <c r="A1541" s="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157</v>
      </c>
      <c r="M1541" s="15" t="s">
        <v>157</v>
      </c>
      <c r="N1541" s="5" t="s">
        <v>171</v>
      </c>
      <c r="O1541" s="5" t="s">
        <v>47</v>
      </c>
      <c r="P1541" s="5">
        <v>0</v>
      </c>
      <c r="Q1541" s="5">
        <v>0</v>
      </c>
      <c r="R1541" s="5" t="str">
        <f t="shared" si="250"/>
        <v>403-2024-06-30</v>
      </c>
    </row>
    <row r="1542" spans="1:18" x14ac:dyDescent="0.3">
      <c r="A1542" s="26">
        <v>403</v>
      </c>
      <c r="B1542" s="5" t="s">
        <v>368</v>
      </c>
      <c r="C1542" s="5" t="s">
        <v>366</v>
      </c>
      <c r="D1542" s="5" t="s">
        <v>46</v>
      </c>
      <c r="E1542" s="5" t="s">
        <v>21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171</v>
      </c>
      <c r="O1542" s="5" t="s">
        <v>47</v>
      </c>
      <c r="P1542" s="16">
        <v>0</v>
      </c>
      <c r="Q1542" s="16">
        <v>0</v>
      </c>
      <c r="R1542" s="5" t="str">
        <f t="shared" si="250"/>
        <v>403-2024-12-31</v>
      </c>
    </row>
    <row r="1543" spans="1:18" x14ac:dyDescent="0.3">
      <c r="A1543" s="26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404-2023-06-30</v>
      </c>
    </row>
    <row r="1544" spans="1:18" x14ac:dyDescent="0.3">
      <c r="A1544" s="39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47</v>
      </c>
      <c r="P1544" s="16">
        <v>0</v>
      </c>
      <c r="Q1544" s="16">
        <v>0</v>
      </c>
      <c r="R1544" s="5" t="str">
        <f t="shared" si="250"/>
        <v>404-2023-12-31</v>
      </c>
    </row>
    <row r="1545" spans="1:18" x14ac:dyDescent="0.3">
      <c r="A1545" s="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22</v>
      </c>
      <c r="O1545" s="5" t="s">
        <v>22</v>
      </c>
      <c r="P1545" s="5">
        <v>0</v>
      </c>
      <c r="Q1545" s="5">
        <v>0</v>
      </c>
      <c r="R1545" s="5" t="str">
        <f t="shared" si="250"/>
        <v>404-2024-06-30</v>
      </c>
    </row>
    <row r="1546" spans="1:18" x14ac:dyDescent="0.3">
      <c r="A1546" s="26">
        <v>404</v>
      </c>
      <c r="B1546" s="5" t="s">
        <v>369</v>
      </c>
      <c r="C1546" s="5" t="s">
        <v>366</v>
      </c>
      <c r="D1546" s="5" t="s">
        <v>46</v>
      </c>
      <c r="E1546" s="5" t="s">
        <v>53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404-2024-12-31</v>
      </c>
    </row>
    <row r="1547" spans="1:18" x14ac:dyDescent="0.3">
      <c r="A1547" s="26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405-2023-06-30</v>
      </c>
    </row>
    <row r="1548" spans="1:18" x14ac:dyDescent="0.3">
      <c r="A1548" s="39">
        <v>405</v>
      </c>
      <c r="B1548" s="5" t="s">
        <v>370</v>
      </c>
      <c r="C1548" s="5" t="s">
        <v>366</v>
      </c>
      <c r="D1548" s="5" t="s">
        <v>46</v>
      </c>
      <c r="E1548" s="5" t="s">
        <v>21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22</v>
      </c>
      <c r="O1548" s="5" t="s">
        <v>22</v>
      </c>
      <c r="P1548" s="16">
        <v>0</v>
      </c>
      <c r="Q1548" s="16">
        <v>0</v>
      </c>
      <c r="R1548" s="5" t="str">
        <f t="shared" si="250"/>
        <v>405-2023-12-31</v>
      </c>
    </row>
    <row r="1549" spans="1:18" x14ac:dyDescent="0.3">
      <c r="A1549" s="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22</v>
      </c>
      <c r="O1549" s="5" t="s">
        <v>22</v>
      </c>
      <c r="P1549" s="5">
        <v>0</v>
      </c>
      <c r="Q1549" s="5">
        <v>0</v>
      </c>
      <c r="R1549" s="5" t="str">
        <f t="shared" si="250"/>
        <v>405-2024-06-30</v>
      </c>
    </row>
    <row r="1550" spans="1:18" x14ac:dyDescent="0.3">
      <c r="A1550" s="26">
        <v>405</v>
      </c>
      <c r="B1550" s="5" t="s">
        <v>371</v>
      </c>
      <c r="C1550" s="5" t="s">
        <v>366</v>
      </c>
      <c r="D1550" s="5" t="s">
        <v>46</v>
      </c>
      <c r="E1550" s="5" t="s">
        <v>21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405-2024-12-31</v>
      </c>
    </row>
    <row r="1551" spans="1:18" x14ac:dyDescent="0.3">
      <c r="A1551" s="39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22</v>
      </c>
      <c r="O1551" s="5" t="s">
        <v>22</v>
      </c>
      <c r="P1551" s="16">
        <v>0</v>
      </c>
      <c r="Q1551" s="16">
        <v>0</v>
      </c>
      <c r="R1551" s="5" t="str">
        <f t="shared" si="250"/>
        <v>406-2023-12-31</v>
      </c>
    </row>
    <row r="1552" spans="1:18" x14ac:dyDescent="0.3">
      <c r="A1552" s="5">
        <v>406</v>
      </c>
      <c r="B1552" s="5" t="s">
        <v>372</v>
      </c>
      <c r="C1552" s="5" t="s">
        <v>38</v>
      </c>
      <c r="D1552" s="5" t="s">
        <v>46</v>
      </c>
      <c r="E1552" s="5" t="s">
        <v>21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157</v>
      </c>
      <c r="M1552" s="15" t="s">
        <v>157</v>
      </c>
      <c r="N1552" s="5" t="s">
        <v>47</v>
      </c>
      <c r="O1552" s="5" t="s">
        <v>47</v>
      </c>
      <c r="P1552" s="5">
        <v>0</v>
      </c>
      <c r="Q1552" s="5">
        <v>0</v>
      </c>
      <c r="R1552" s="5" t="str">
        <f t="shared" si="250"/>
        <v>406-2024-06-30</v>
      </c>
    </row>
    <row r="1553" spans="1:18" x14ac:dyDescent="0.3">
      <c r="A1553" s="39">
        <v>407</v>
      </c>
      <c r="B1553" s="5" t="s">
        <v>373</v>
      </c>
      <c r="C1553" s="5" t="s">
        <v>38</v>
      </c>
      <c r="D1553" s="5" t="s">
        <v>46</v>
      </c>
      <c r="E1553" s="5" t="s">
        <v>21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407-2023-12-31</v>
      </c>
    </row>
    <row r="1554" spans="1:18" x14ac:dyDescent="0.3">
      <c r="A1554" s="39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408-2023-12-31</v>
      </c>
    </row>
    <row r="1555" spans="1:18" x14ac:dyDescent="0.3">
      <c r="A1555" s="26">
        <v>408</v>
      </c>
      <c r="B1555" s="5" t="s">
        <v>374</v>
      </c>
      <c r="C1555" s="5" t="s">
        <v>38</v>
      </c>
      <c r="D1555" s="5" t="s">
        <v>46</v>
      </c>
      <c r="E1555" s="5" t="s">
        <v>21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47</v>
      </c>
      <c r="O1555" s="5" t="s">
        <v>47</v>
      </c>
      <c r="P1555" s="16">
        <v>0</v>
      </c>
      <c r="Q1555" s="16">
        <v>0</v>
      </c>
      <c r="R1555" s="5" t="str">
        <f t="shared" si="250"/>
        <v>408-2024-12-31</v>
      </c>
    </row>
    <row r="1556" spans="1:18" x14ac:dyDescent="0.3">
      <c r="A1556" s="43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409-2023-09-30</v>
      </c>
    </row>
    <row r="1557" spans="1:18" x14ac:dyDescent="0.3">
      <c r="A1557" s="39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409-2023-12-31</v>
      </c>
    </row>
    <row r="1558" spans="1:18" x14ac:dyDescent="0.3">
      <c r="A1558" s="26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22</v>
      </c>
      <c r="O1558" s="5" t="s">
        <v>22</v>
      </c>
      <c r="P1558" s="16">
        <v>0</v>
      </c>
      <c r="Q1558" s="16">
        <v>0</v>
      </c>
      <c r="R1558" s="5" t="str">
        <f t="shared" si="250"/>
        <v>409-2024-03-31</v>
      </c>
    </row>
    <row r="1559" spans="1:18" x14ac:dyDescent="0.3">
      <c r="A1559" s="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22</v>
      </c>
      <c r="O1559" s="5" t="s">
        <v>22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x14ac:dyDescent="0.3">
      <c r="A1560" s="26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409-2024-09-30</v>
      </c>
    </row>
    <row r="1561" spans="1:18" x14ac:dyDescent="0.3">
      <c r="A1561" s="26">
        <v>409</v>
      </c>
      <c r="B1561" s="5" t="s">
        <v>375</v>
      </c>
      <c r="C1561" s="5" t="s">
        <v>40</v>
      </c>
      <c r="D1561" s="5" t="s">
        <v>51</v>
      </c>
      <c r="E1561" s="5" t="s">
        <v>21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409-2024-12-31</v>
      </c>
    </row>
    <row r="1562" spans="1:18" x14ac:dyDescent="0.3">
      <c r="A1562" s="43">
        <v>410</v>
      </c>
      <c r="B1562" s="5" t="s">
        <v>376</v>
      </c>
      <c r="C1562" s="5" t="s">
        <v>40</v>
      </c>
      <c r="D1562" s="5" t="s">
        <v>51</v>
      </c>
      <c r="E1562" s="5" t="s">
        <v>21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410-2023-09-30</v>
      </c>
    </row>
    <row r="1563" spans="1:18" x14ac:dyDescent="0.3">
      <c r="A1563" s="39">
        <v>411</v>
      </c>
      <c r="B1563" s="5" t="s">
        <v>377</v>
      </c>
      <c r="C1563" s="5" t="s">
        <v>354</v>
      </c>
      <c r="D1563" s="5" t="s">
        <v>46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411-2023-12-31</v>
      </c>
    </row>
    <row r="1564" spans="1:18" x14ac:dyDescent="0.3">
      <c r="A1564" s="39">
        <v>412</v>
      </c>
      <c r="B1564" s="5" t="s">
        <v>378</v>
      </c>
      <c r="C1564" s="5" t="s">
        <v>354</v>
      </c>
      <c r="D1564" s="5" t="s">
        <v>64</v>
      </c>
      <c r="E1564" s="5" t="s">
        <v>21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412-2023-12-31</v>
      </c>
    </row>
    <row r="1565" spans="1:18" x14ac:dyDescent="0.3">
      <c r="A1565" s="26">
        <v>412</v>
      </c>
      <c r="B1565" s="5" t="s">
        <v>379</v>
      </c>
      <c r="C1565" s="5" t="s">
        <v>354</v>
      </c>
      <c r="D1565" s="5" t="s">
        <v>64</v>
      </c>
      <c r="E1565" s="5" t="s">
        <v>21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22</v>
      </c>
      <c r="O1565" s="5" t="s">
        <v>22</v>
      </c>
      <c r="P1565" s="16">
        <v>0</v>
      </c>
      <c r="Q1565" s="16">
        <v>0</v>
      </c>
      <c r="R1565" s="5" t="str">
        <f t="shared" si="257"/>
        <v>412-2024-12-31</v>
      </c>
    </row>
    <row r="1566" spans="1:18" x14ac:dyDescent="0.3">
      <c r="A1566" s="39">
        <v>413</v>
      </c>
      <c r="B1566" s="5" t="s">
        <v>380</v>
      </c>
      <c r="C1566" s="5" t="s">
        <v>354</v>
      </c>
      <c r="D1566" s="5" t="s">
        <v>64</v>
      </c>
      <c r="E1566" s="5" t="s">
        <v>21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132</v>
      </c>
      <c r="O1566" s="5" t="s">
        <v>22</v>
      </c>
      <c r="P1566" s="16">
        <v>0</v>
      </c>
      <c r="Q1566" s="16">
        <v>0</v>
      </c>
      <c r="R1566" s="5" t="str">
        <f t="shared" si="257"/>
        <v>413-2023-12-31</v>
      </c>
    </row>
    <row r="1567" spans="1:18" x14ac:dyDescent="0.3">
      <c r="A1567" s="26">
        <v>413</v>
      </c>
      <c r="B1567" s="5" t="s">
        <v>381</v>
      </c>
      <c r="C1567" s="5" t="s">
        <v>354</v>
      </c>
      <c r="D1567" s="5" t="s">
        <v>64</v>
      </c>
      <c r="E1567" s="5" t="s">
        <v>21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x14ac:dyDescent="0.3">
      <c r="A1568" s="26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x14ac:dyDescent="0.3">
      <c r="A1569" s="26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x14ac:dyDescent="0.3">
      <c r="A1570" s="26">
        <v>414</v>
      </c>
      <c r="B1570" s="5" t="s">
        <v>382</v>
      </c>
      <c r="C1570" s="5"/>
      <c r="D1570" s="5" t="s">
        <v>51</v>
      </c>
      <c r="E1570" s="5" t="s">
        <v>21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x14ac:dyDescent="0.3">
      <c r="A1571" s="26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x14ac:dyDescent="0.3">
      <c r="A1572" s="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x14ac:dyDescent="0.3">
      <c r="A1573" s="26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x14ac:dyDescent="0.3">
      <c r="A1574" s="26">
        <v>414</v>
      </c>
      <c r="B1574" s="5" t="s">
        <v>382</v>
      </c>
      <c r="C1574" s="5" t="s">
        <v>190</v>
      </c>
      <c r="D1574" s="5" t="s">
        <v>51</v>
      </c>
      <c r="E1574" s="5" t="s">
        <v>21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x14ac:dyDescent="0.3">
      <c r="A1575" s="26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x14ac:dyDescent="0.3">
      <c r="A1576" s="26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x14ac:dyDescent="0.3">
      <c r="A1577" s="26">
        <v>415</v>
      </c>
      <c r="B1577" s="5" t="s">
        <v>383</v>
      </c>
      <c r="C1577" s="5"/>
      <c r="D1577" s="5" t="s">
        <v>51</v>
      </c>
      <c r="E1577" s="5" t="s">
        <v>21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x14ac:dyDescent="0.3">
      <c r="A1578" s="26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x14ac:dyDescent="0.3">
      <c r="A1579" s="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x14ac:dyDescent="0.3">
      <c r="A1580" s="26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x14ac:dyDescent="0.3">
      <c r="A1581" s="26">
        <v>415</v>
      </c>
      <c r="B1581" s="5" t="s">
        <v>383</v>
      </c>
      <c r="C1581" s="5" t="s">
        <v>190</v>
      </c>
      <c r="D1581" s="5" t="s">
        <v>51</v>
      </c>
      <c r="E1581" s="5" t="s">
        <v>21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x14ac:dyDescent="0.3">
      <c r="A1582" s="26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x14ac:dyDescent="0.3">
      <c r="A1583" s="26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x14ac:dyDescent="0.3">
      <c r="A1584" s="26">
        <v>416</v>
      </c>
      <c r="B1584" s="5" t="s">
        <v>384</v>
      </c>
      <c r="C1584" s="5"/>
      <c r="D1584" s="5" t="s">
        <v>51</v>
      </c>
      <c r="E1584" s="5" t="s">
        <v>21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x14ac:dyDescent="0.3">
      <c r="A1585" s="26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x14ac:dyDescent="0.3">
      <c r="A1586" s="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x14ac:dyDescent="0.3">
      <c r="A1587" s="26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x14ac:dyDescent="0.3">
      <c r="A1588" s="26">
        <v>416</v>
      </c>
      <c r="B1588" s="5" t="s">
        <v>384</v>
      </c>
      <c r="C1588" s="5" t="s">
        <v>190</v>
      </c>
      <c r="D1588" s="5" t="s">
        <v>51</v>
      </c>
      <c r="E1588" s="5" t="s">
        <v>21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x14ac:dyDescent="0.3">
      <c r="A1589" s="26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x14ac:dyDescent="0.3">
      <c r="A1590" s="26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x14ac:dyDescent="0.3">
      <c r="A1591" s="26">
        <v>417</v>
      </c>
      <c r="B1591" s="5" t="s">
        <v>385</v>
      </c>
      <c r="C1591" s="5"/>
      <c r="D1591" s="5" t="s">
        <v>51</v>
      </c>
      <c r="E1591" s="5" t="s">
        <v>21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x14ac:dyDescent="0.3">
      <c r="A1592" s="26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x14ac:dyDescent="0.3">
      <c r="A1593" s="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x14ac:dyDescent="0.3">
      <c r="A1594" s="26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x14ac:dyDescent="0.3">
      <c r="A1595" s="26">
        <v>417</v>
      </c>
      <c r="B1595" s="5" t="s">
        <v>385</v>
      </c>
      <c r="C1595" s="5" t="s">
        <v>190</v>
      </c>
      <c r="D1595" s="5" t="s">
        <v>51</v>
      </c>
      <c r="E1595" s="5" t="s">
        <v>21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x14ac:dyDescent="0.3">
      <c r="A1596" s="26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x14ac:dyDescent="0.3">
      <c r="A1597" s="26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x14ac:dyDescent="0.3">
      <c r="A1598" s="26">
        <v>418</v>
      </c>
      <c r="B1598" s="5" t="s">
        <v>386</v>
      </c>
      <c r="C1598" s="5"/>
      <c r="D1598" s="5" t="s">
        <v>51</v>
      </c>
      <c r="E1598" s="5" t="s">
        <v>21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x14ac:dyDescent="0.3">
      <c r="A1599" s="26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x14ac:dyDescent="0.3">
      <c r="A1600" s="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x14ac:dyDescent="0.3">
      <c r="A1601" s="26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x14ac:dyDescent="0.3">
      <c r="A1602" s="26">
        <v>418</v>
      </c>
      <c r="B1602" s="5" t="s">
        <v>386</v>
      </c>
      <c r="C1602" s="5" t="s">
        <v>190</v>
      </c>
      <c r="D1602" s="5" t="s">
        <v>51</v>
      </c>
      <c r="E1602" s="5" t="s">
        <v>21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x14ac:dyDescent="0.3">
      <c r="A1603" s="26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419-2023-06-30</v>
      </c>
    </row>
    <row r="1604" spans="1:18" x14ac:dyDescent="0.3">
      <c r="A1604" s="26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419-2023-09-30</v>
      </c>
    </row>
    <row r="1605" spans="1:18" x14ac:dyDescent="0.3">
      <c r="A1605" s="26">
        <v>419</v>
      </c>
      <c r="B1605" s="5" t="s">
        <v>387</v>
      </c>
      <c r="C1605" s="5"/>
      <c r="D1605" s="5" t="s">
        <v>51</v>
      </c>
      <c r="E1605" s="5" t="s">
        <v>21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419-2023-12-31</v>
      </c>
    </row>
    <row r="1606" spans="1:18" x14ac:dyDescent="0.3">
      <c r="A1606" s="26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420-2023-06-30</v>
      </c>
    </row>
    <row r="1607" spans="1:18" x14ac:dyDescent="0.3">
      <c r="A1607" s="26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420-2023-09-30</v>
      </c>
    </row>
    <row r="1608" spans="1:18" x14ac:dyDescent="0.3">
      <c r="A1608" s="26">
        <v>420</v>
      </c>
      <c r="B1608" s="5" t="s">
        <v>388</v>
      </c>
      <c r="C1608" s="5"/>
      <c r="D1608" s="5" t="s">
        <v>51</v>
      </c>
      <c r="E1608" s="5" t="s">
        <v>21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22</v>
      </c>
      <c r="O1608" s="5" t="s">
        <v>22</v>
      </c>
      <c r="P1608" s="16">
        <v>0</v>
      </c>
      <c r="Q1608" s="16">
        <v>0</v>
      </c>
      <c r="R1608" s="5" t="str">
        <f t="shared" si="257"/>
        <v>420-2023-12-31</v>
      </c>
    </row>
    <row r="1609" spans="1:18" x14ac:dyDescent="0.3">
      <c r="A1609" s="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22</v>
      </c>
      <c r="O1609" s="5" t="s">
        <v>22</v>
      </c>
      <c r="P1609" s="5">
        <v>0</v>
      </c>
      <c r="Q1609" s="5">
        <v>0</v>
      </c>
      <c r="R1609" s="5" t="str">
        <f t="shared" si="257"/>
        <v>420-2024-06-30</v>
      </c>
    </row>
    <row r="1610" spans="1:18" x14ac:dyDescent="0.3">
      <c r="A1610" s="26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420-2024-09-30</v>
      </c>
    </row>
    <row r="1611" spans="1:18" x14ac:dyDescent="0.3">
      <c r="A1611" s="26">
        <v>420</v>
      </c>
      <c r="B1611" s="5" t="s">
        <v>388</v>
      </c>
      <c r="C1611" s="5" t="s">
        <v>190</v>
      </c>
      <c r="D1611" s="5" t="s">
        <v>51</v>
      </c>
      <c r="E1611" s="5" t="s">
        <v>21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420-2024-12-31</v>
      </c>
    </row>
    <row r="1612" spans="1:18" x14ac:dyDescent="0.3">
      <c r="A1612" s="26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421-2023-06-30</v>
      </c>
    </row>
    <row r="1613" spans="1:18" x14ac:dyDescent="0.3">
      <c r="A1613" s="39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421-2023-12-31</v>
      </c>
    </row>
    <row r="1614" spans="1:18" x14ac:dyDescent="0.3">
      <c r="A1614" s="26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22</v>
      </c>
      <c r="O1614" s="5" t="s">
        <v>22</v>
      </c>
      <c r="P1614" s="16">
        <v>0</v>
      </c>
      <c r="Q1614" s="16">
        <v>0</v>
      </c>
      <c r="R1614" s="5" t="str">
        <f t="shared" si="257"/>
        <v>421-2024-06-30</v>
      </c>
    </row>
    <row r="1615" spans="1:18" x14ac:dyDescent="0.3">
      <c r="A1615" s="26">
        <v>421</v>
      </c>
      <c r="B1615" s="5" t="s">
        <v>389</v>
      </c>
      <c r="C1615" s="5" t="s">
        <v>78</v>
      </c>
      <c r="D1615" s="5" t="s">
        <v>46</v>
      </c>
      <c r="E1615" s="5" t="s">
        <v>21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x14ac:dyDescent="0.3">
      <c r="A1616" s="26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422-2023-06-30</v>
      </c>
    </row>
    <row r="1617" spans="1:18" x14ac:dyDescent="0.3">
      <c r="A1617" s="39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422-2023-12-31</v>
      </c>
    </row>
    <row r="1618" spans="1:18" x14ac:dyDescent="0.3">
      <c r="A1618" s="39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22</v>
      </c>
      <c r="O1618" s="11" t="s">
        <v>22</v>
      </c>
      <c r="P1618" s="16">
        <v>2</v>
      </c>
      <c r="Q1618" s="16">
        <v>2</v>
      </c>
      <c r="R1618" s="5" t="str">
        <f t="shared" si="257"/>
        <v>422-2024-06-30</v>
      </c>
    </row>
    <row r="1619" spans="1:18" x14ac:dyDescent="0.3">
      <c r="A1619" s="26">
        <v>422</v>
      </c>
      <c r="B1619" s="5" t="s">
        <v>390</v>
      </c>
      <c r="C1619" s="5" t="s">
        <v>78</v>
      </c>
      <c r="D1619" s="5" t="s">
        <v>46</v>
      </c>
      <c r="E1619" s="5" t="s">
        <v>21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22</v>
      </c>
      <c r="O1619" s="5" t="s">
        <v>22</v>
      </c>
      <c r="P1619" s="16">
        <v>2</v>
      </c>
      <c r="Q1619" s="16">
        <v>2</v>
      </c>
      <c r="R1619" s="5" t="str">
        <f t="shared" si="257"/>
        <v>422-2024-12-31</v>
      </c>
    </row>
    <row r="1620" spans="1:18" x14ac:dyDescent="0.3">
      <c r="A1620" s="5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22</v>
      </c>
      <c r="O1620" s="5" t="s">
        <v>22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x14ac:dyDescent="0.3">
      <c r="A1621" s="39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22</v>
      </c>
      <c r="O1621" s="5" t="s">
        <v>22</v>
      </c>
      <c r="P1621" s="16">
        <v>1</v>
      </c>
      <c r="Q1621" s="16">
        <v>1</v>
      </c>
      <c r="R1621" s="5" t="str">
        <f t="shared" si="269"/>
        <v>423-2023-12-31</v>
      </c>
    </row>
    <row r="1622" spans="1:18" x14ac:dyDescent="0.3">
      <c r="A1622" s="26">
        <v>423</v>
      </c>
      <c r="B1622" s="5" t="s">
        <v>391</v>
      </c>
      <c r="C1622" s="5" t="s">
        <v>78</v>
      </c>
      <c r="D1622" s="5" t="s">
        <v>64</v>
      </c>
      <c r="E1622" s="5" t="s">
        <v>21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x14ac:dyDescent="0.3">
      <c r="A1623" s="5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x14ac:dyDescent="0.3">
      <c r="A1624" s="39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x14ac:dyDescent="0.3">
      <c r="A1625" s="26">
        <v>424</v>
      </c>
      <c r="B1625" s="5" t="s">
        <v>392</v>
      </c>
      <c r="C1625" s="5" t="s">
        <v>78</v>
      </c>
      <c r="D1625" s="5" t="s">
        <v>64</v>
      </c>
      <c r="E1625" s="5" t="s">
        <v>21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x14ac:dyDescent="0.3">
      <c r="A1626" s="39">
        <v>425</v>
      </c>
      <c r="B1626" s="5" t="s">
        <v>393</v>
      </c>
      <c r="C1626" s="5" t="s">
        <v>343</v>
      </c>
      <c r="D1626" s="5" t="s">
        <v>64</v>
      </c>
      <c r="E1626" s="5" t="s">
        <v>21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94</v>
      </c>
      <c r="O1626" s="5" t="s">
        <v>94</v>
      </c>
      <c r="P1626" s="16">
        <v>0</v>
      </c>
      <c r="Q1626" s="16">
        <v>0</v>
      </c>
      <c r="R1626" s="5" t="str">
        <f t="shared" si="269"/>
        <v>425-2023-12-31</v>
      </c>
    </row>
    <row r="1627" spans="1:18" x14ac:dyDescent="0.3">
      <c r="A1627" s="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47</v>
      </c>
      <c r="O1627" s="5" t="s">
        <v>47</v>
      </c>
      <c r="P1627" s="5">
        <v>0</v>
      </c>
      <c r="Q1627" s="5">
        <v>0</v>
      </c>
      <c r="R1627" s="5" t="str">
        <f t="shared" si="269"/>
        <v>425-2024-06-30</v>
      </c>
    </row>
    <row r="1628" spans="1:18" x14ac:dyDescent="0.3">
      <c r="A1628" s="26">
        <v>425</v>
      </c>
      <c r="B1628" s="5" t="s">
        <v>393</v>
      </c>
      <c r="C1628" s="5" t="s">
        <v>343</v>
      </c>
      <c r="D1628" s="5" t="s">
        <v>46</v>
      </c>
      <c r="E1628" s="5" t="s">
        <v>21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47</v>
      </c>
      <c r="O1628" s="5" t="s">
        <v>47</v>
      </c>
      <c r="P1628" s="16">
        <v>0</v>
      </c>
      <c r="Q1628" s="16">
        <v>0</v>
      </c>
      <c r="R1628" s="5" t="str">
        <f t="shared" si="269"/>
        <v>425-2024-12-31</v>
      </c>
    </row>
    <row r="1629" spans="1:18" x14ac:dyDescent="0.3">
      <c r="A1629" s="26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426-2023-06-30</v>
      </c>
    </row>
    <row r="1630" spans="1:18" x14ac:dyDescent="0.3">
      <c r="A1630" s="39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132</v>
      </c>
      <c r="O1630" s="5" t="s">
        <v>22</v>
      </c>
      <c r="P1630" s="16">
        <v>0</v>
      </c>
      <c r="Q1630" s="16">
        <v>0</v>
      </c>
      <c r="R1630" s="5" t="str">
        <f t="shared" si="269"/>
        <v>426-2023-12-31</v>
      </c>
    </row>
    <row r="1631" spans="1:18" x14ac:dyDescent="0.3">
      <c r="A1631" s="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132</v>
      </c>
      <c r="O1631" s="5" t="s">
        <v>22</v>
      </c>
      <c r="P1631" s="5">
        <v>0</v>
      </c>
      <c r="Q1631" s="5">
        <v>0</v>
      </c>
      <c r="R1631" s="5" t="str">
        <f t="shared" si="269"/>
        <v>426-2024-06-30</v>
      </c>
    </row>
    <row r="1632" spans="1:18" x14ac:dyDescent="0.3">
      <c r="A1632" s="26">
        <v>426</v>
      </c>
      <c r="B1632" s="5" t="s">
        <v>394</v>
      </c>
      <c r="C1632" s="5" t="s">
        <v>395</v>
      </c>
      <c r="D1632" s="5" t="s">
        <v>46</v>
      </c>
      <c r="E1632" s="5" t="s">
        <v>21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132</v>
      </c>
      <c r="O1632" s="5" t="s">
        <v>22</v>
      </c>
      <c r="P1632" s="16">
        <v>0</v>
      </c>
      <c r="Q1632" s="16">
        <v>0</v>
      </c>
      <c r="R1632" s="5" t="str">
        <f t="shared" si="269"/>
        <v>426-2024-12-31</v>
      </c>
    </row>
    <row r="1633" spans="1:18" x14ac:dyDescent="0.3">
      <c r="A1633" s="26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427-2023-06-30</v>
      </c>
    </row>
    <row r="1634" spans="1:18" x14ac:dyDescent="0.3">
      <c r="A1634" s="39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82</v>
      </c>
      <c r="O1634" s="5" t="s">
        <v>82</v>
      </c>
      <c r="P1634" s="16">
        <v>1</v>
      </c>
      <c r="Q1634" s="16">
        <v>2</v>
      </c>
      <c r="R1634" s="5" t="str">
        <f t="shared" si="269"/>
        <v>427-2023-12-31</v>
      </c>
    </row>
    <row r="1635" spans="1:18" x14ac:dyDescent="0.3">
      <c r="A1635" s="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5">
        <v>1</v>
      </c>
      <c r="Q1635" s="5">
        <v>2</v>
      </c>
      <c r="R1635" s="5" t="str">
        <f t="shared" si="269"/>
        <v>427-2024-06-30</v>
      </c>
    </row>
    <row r="1636" spans="1:18" x14ac:dyDescent="0.3">
      <c r="A1636" s="26">
        <v>427</v>
      </c>
      <c r="B1636" s="5" t="s">
        <v>396</v>
      </c>
      <c r="C1636" s="5" t="s">
        <v>89</v>
      </c>
      <c r="D1636" s="5" t="s">
        <v>46</v>
      </c>
      <c r="E1636" s="5" t="s">
        <v>53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82</v>
      </c>
      <c r="O1636" s="5" t="s">
        <v>82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6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9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148</v>
      </c>
      <c r="O1638" s="5" t="s">
        <v>148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6">
        <v>428</v>
      </c>
      <c r="B1640" s="5" t="s">
        <v>397</v>
      </c>
      <c r="C1640" s="5" t="s">
        <v>89</v>
      </c>
      <c r="D1640" s="5" t="s">
        <v>46</v>
      </c>
      <c r="E1640" s="5" t="s">
        <v>53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148</v>
      </c>
      <c r="O1640" s="5" t="s">
        <v>148</v>
      </c>
      <c r="P1640" s="16">
        <v>0</v>
      </c>
      <c r="Q1640" s="16">
        <v>1</v>
      </c>
      <c r="R1640" s="5" t="str">
        <f t="shared" si="269"/>
        <v>428-2024-12-31</v>
      </c>
    </row>
    <row r="1641" spans="1:18" x14ac:dyDescent="0.3">
      <c r="A1641" s="26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1</v>
      </c>
      <c r="Q1641" s="16">
        <v>1</v>
      </c>
      <c r="R1641" s="5" t="str">
        <f t="shared" si="269"/>
        <v>429-2023-06-30</v>
      </c>
    </row>
    <row r="1642" spans="1:18" x14ac:dyDescent="0.3">
      <c r="A1642" s="39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16">
        <v>0</v>
      </c>
      <c r="Q1642" s="16">
        <v>0</v>
      </c>
      <c r="R1642" s="5" t="str">
        <f t="shared" si="269"/>
        <v>429-2023-12-31</v>
      </c>
    </row>
    <row r="1643" spans="1:18" x14ac:dyDescent="0.3">
      <c r="A1643" s="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5">
        <v>1</v>
      </c>
      <c r="Q1643" s="5">
        <v>1</v>
      </c>
      <c r="R1643" s="5" t="str">
        <f t="shared" si="269"/>
        <v>429-2024-06-30</v>
      </c>
    </row>
    <row r="1644" spans="1:18" x14ac:dyDescent="0.3">
      <c r="A1644" s="26">
        <v>429</v>
      </c>
      <c r="B1644" s="5" t="s">
        <v>398</v>
      </c>
      <c r="C1644" s="5" t="s">
        <v>89</v>
      </c>
      <c r="D1644" s="5" t="s">
        <v>46</v>
      </c>
      <c r="E1644" s="5" t="s">
        <v>53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82</v>
      </c>
      <c r="O1644" s="5" t="s">
        <v>82</v>
      </c>
      <c r="P1644" s="16">
        <v>1</v>
      </c>
      <c r="Q1644" s="16">
        <v>1</v>
      </c>
      <c r="R1644" s="5" t="str">
        <f t="shared" si="269"/>
        <v>429-2024-12-31</v>
      </c>
    </row>
    <row r="1645" spans="1:18" x14ac:dyDescent="0.3">
      <c r="A1645" s="26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430-2023-06-30</v>
      </c>
    </row>
    <row r="1646" spans="1:18" x14ac:dyDescent="0.3">
      <c r="A1646" s="39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430-2023-12-31</v>
      </c>
    </row>
    <row r="1647" spans="1:18" x14ac:dyDescent="0.3">
      <c r="A1647" s="39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430-2024-06-30</v>
      </c>
    </row>
    <row r="1648" spans="1:18" x14ac:dyDescent="0.3">
      <c r="A1648" s="26">
        <v>430</v>
      </c>
      <c r="B1648" s="5" t="s">
        <v>399</v>
      </c>
      <c r="C1648" s="5" t="s">
        <v>85</v>
      </c>
      <c r="D1648" s="5" t="s">
        <v>46</v>
      </c>
      <c r="E1648" s="5" t="s">
        <v>21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430-2024-12-31</v>
      </c>
    </row>
    <row r="1649" spans="1:18" x14ac:dyDescent="0.3">
      <c r="A1649" s="26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431-2023-09-30</v>
      </c>
    </row>
    <row r="1650" spans="1:18" x14ac:dyDescent="0.3">
      <c r="A1650" s="39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431-2023-12-31</v>
      </c>
    </row>
    <row r="1651" spans="1:18" x14ac:dyDescent="0.3">
      <c r="A1651" s="26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22</v>
      </c>
      <c r="O1651" s="5" t="s">
        <v>22</v>
      </c>
      <c r="P1651" s="16">
        <v>0</v>
      </c>
      <c r="Q1651" s="16">
        <v>0</v>
      </c>
      <c r="R1651" s="5" t="str">
        <f t="shared" si="269"/>
        <v>431-2024-03-31</v>
      </c>
    </row>
    <row r="1652" spans="1:18" x14ac:dyDescent="0.3">
      <c r="A1652" s="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22</v>
      </c>
      <c r="O1652" s="5" t="s">
        <v>22</v>
      </c>
      <c r="P1652" s="5">
        <v>0</v>
      </c>
      <c r="Q1652" s="5">
        <v>0</v>
      </c>
      <c r="R1652" s="5" t="str">
        <f t="shared" si="269"/>
        <v>431-2024-06-30</v>
      </c>
    </row>
    <row r="1653" spans="1:18" x14ac:dyDescent="0.3">
      <c r="A1653" s="26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431-2024-09-30</v>
      </c>
    </row>
    <row r="1654" spans="1:18" x14ac:dyDescent="0.3">
      <c r="A1654" s="26">
        <v>431</v>
      </c>
      <c r="B1654" s="5" t="s">
        <v>400</v>
      </c>
      <c r="C1654" s="5" t="s">
        <v>63</v>
      </c>
      <c r="D1654" s="5" t="s">
        <v>51</v>
      </c>
      <c r="E1654" s="5" t="s">
        <v>21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431-2024-12-31</v>
      </c>
    </row>
    <row r="1655" spans="1:18" x14ac:dyDescent="0.3">
      <c r="A1655" s="43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432-2023-09-30</v>
      </c>
    </row>
    <row r="1656" spans="1:18" x14ac:dyDescent="0.3">
      <c r="A1656" s="39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432-2023-12-31</v>
      </c>
    </row>
    <row r="1657" spans="1:18" x14ac:dyDescent="0.3">
      <c r="A1657" s="26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22</v>
      </c>
      <c r="O1657" s="5" t="s">
        <v>22</v>
      </c>
      <c r="P1657" s="16">
        <v>0</v>
      </c>
      <c r="Q1657" s="16">
        <v>0</v>
      </c>
      <c r="R1657" s="5" t="str">
        <f t="shared" si="269"/>
        <v>432-2024-03-31</v>
      </c>
    </row>
    <row r="1658" spans="1:18" x14ac:dyDescent="0.3">
      <c r="A1658" s="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22</v>
      </c>
      <c r="O1658" s="5" t="s">
        <v>22</v>
      </c>
      <c r="P1658" s="5">
        <v>0</v>
      </c>
      <c r="Q1658" s="5">
        <v>0</v>
      </c>
      <c r="R1658" s="5" t="str">
        <f t="shared" si="269"/>
        <v>432-2024-06-30</v>
      </c>
    </row>
    <row r="1659" spans="1:18" x14ac:dyDescent="0.3">
      <c r="A1659" s="26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432-2024-09-30</v>
      </c>
    </row>
    <row r="1660" spans="1:18" x14ac:dyDescent="0.3">
      <c r="A1660" s="26">
        <v>432</v>
      </c>
      <c r="B1660" s="5" t="s">
        <v>401</v>
      </c>
      <c r="C1660" s="5" t="s">
        <v>63</v>
      </c>
      <c r="D1660" s="5" t="s">
        <v>51</v>
      </c>
      <c r="E1660" s="5" t="s">
        <v>21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22</v>
      </c>
      <c r="O1660" s="5" t="s">
        <v>22</v>
      </c>
      <c r="P1660" s="16">
        <v>0</v>
      </c>
      <c r="Q1660" s="16">
        <v>0</v>
      </c>
      <c r="R1660" s="5" t="str">
        <f t="shared" si="269"/>
        <v>432-2024-12-31</v>
      </c>
    </row>
    <row r="1661" spans="1:18" x14ac:dyDescent="0.3">
      <c r="A1661" s="26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82</v>
      </c>
      <c r="O1661" s="5" t="s">
        <v>82</v>
      </c>
      <c r="P1661" s="16">
        <v>1</v>
      </c>
      <c r="Q1661" s="16">
        <v>2</v>
      </c>
      <c r="R1661" s="5" t="str">
        <f t="shared" si="269"/>
        <v>433-2023-06-30</v>
      </c>
    </row>
    <row r="1662" spans="1:18" x14ac:dyDescent="0.3">
      <c r="A1662" s="39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82</v>
      </c>
      <c r="O1662" s="5" t="s">
        <v>82</v>
      </c>
      <c r="P1662" s="16">
        <v>0</v>
      </c>
      <c r="Q1662" s="16">
        <v>0</v>
      </c>
      <c r="R1662" s="5" t="str">
        <f t="shared" si="269"/>
        <v>433-2023-12-31</v>
      </c>
    </row>
    <row r="1663" spans="1:18" x14ac:dyDescent="0.3">
      <c r="A1663" s="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82</v>
      </c>
      <c r="O1663" s="5" t="s">
        <v>82</v>
      </c>
      <c r="P1663" s="5">
        <v>2</v>
      </c>
      <c r="Q1663" s="5">
        <v>2</v>
      </c>
      <c r="R1663" s="5" t="str">
        <f t="shared" si="269"/>
        <v>433-2024-06-30</v>
      </c>
    </row>
    <row r="1664" spans="1:18" x14ac:dyDescent="0.3">
      <c r="A1664" s="26">
        <v>433</v>
      </c>
      <c r="B1664" s="5" t="s">
        <v>402</v>
      </c>
      <c r="C1664" s="5" t="s">
        <v>89</v>
      </c>
      <c r="D1664" s="5" t="s">
        <v>46</v>
      </c>
      <c r="E1664" s="5" t="s">
        <v>53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82</v>
      </c>
      <c r="O1664" s="5" t="s">
        <v>82</v>
      </c>
      <c r="P1664" s="16">
        <v>2</v>
      </c>
      <c r="Q1664" s="16">
        <v>2</v>
      </c>
      <c r="R1664" s="5" t="str">
        <f t="shared" si="269"/>
        <v>433-2024-12-31</v>
      </c>
    </row>
    <row r="1665" spans="1:18" x14ac:dyDescent="0.3">
      <c r="A1665" s="39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1</v>
      </c>
      <c r="R1665" s="5" t="str">
        <f t="shared" si="269"/>
        <v>434-2023-09-30</v>
      </c>
    </row>
    <row r="1666" spans="1:18" x14ac:dyDescent="0.3">
      <c r="A1666" s="39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434-2023-10-31</v>
      </c>
    </row>
    <row r="1667" spans="1:18" x14ac:dyDescent="0.3">
      <c r="A1667" s="39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434-2023-11-30</v>
      </c>
    </row>
    <row r="1668" spans="1:18" x14ac:dyDescent="0.3">
      <c r="A1668" s="39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143</v>
      </c>
      <c r="O1668" s="5" t="s">
        <v>143</v>
      </c>
      <c r="P1668" s="16">
        <v>0</v>
      </c>
      <c r="Q1668" s="16">
        <v>0</v>
      </c>
      <c r="R1668" s="5" t="str">
        <f t="shared" si="269"/>
        <v>434-2023-12-31</v>
      </c>
    </row>
    <row r="1669" spans="1:18" x14ac:dyDescent="0.3">
      <c r="A1669" s="26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434-2024-01-31</v>
      </c>
    </row>
    <row r="1670" spans="1:18" x14ac:dyDescent="0.3">
      <c r="A1670" s="26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434-2024-02-29</v>
      </c>
    </row>
    <row r="1671" spans="1:18" x14ac:dyDescent="0.3">
      <c r="A1671" s="26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434-2024-03-31</v>
      </c>
    </row>
    <row r="1672" spans="1:18" x14ac:dyDescent="0.3">
      <c r="A1672" s="26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1</v>
      </c>
      <c r="R1672" s="5" t="str">
        <f t="shared" si="269"/>
        <v>434-2024-04-30</v>
      </c>
    </row>
    <row r="1673" spans="1:18" x14ac:dyDescent="0.3">
      <c r="A1673" s="26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143</v>
      </c>
      <c r="O1673" s="5" t="s">
        <v>143</v>
      </c>
      <c r="P1673" s="16">
        <v>0</v>
      </c>
      <c r="Q1673" s="16">
        <v>0</v>
      </c>
      <c r="R1673" s="5" t="str">
        <f t="shared" si="269"/>
        <v>434-2024-05-31</v>
      </c>
    </row>
    <row r="1674" spans="1:18" x14ac:dyDescent="0.3">
      <c r="A1674" s="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434-2024-06-30</v>
      </c>
    </row>
    <row r="1675" spans="1:18" x14ac:dyDescent="0.3">
      <c r="A1675" s="26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434-2024-07-31</v>
      </c>
    </row>
    <row r="1676" spans="1:18" x14ac:dyDescent="0.3">
      <c r="A1676" s="26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434-2024-08-31</v>
      </c>
    </row>
    <row r="1677" spans="1:18" x14ac:dyDescent="0.3">
      <c r="A1677" s="26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434-2024-09-30</v>
      </c>
    </row>
    <row r="1678" spans="1:18" x14ac:dyDescent="0.3">
      <c r="A1678" s="26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434-2024-10-31</v>
      </c>
    </row>
    <row r="1679" spans="1:18" x14ac:dyDescent="0.3">
      <c r="A1679" s="26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434-2024-11-30</v>
      </c>
    </row>
    <row r="1680" spans="1:18" x14ac:dyDescent="0.3">
      <c r="A1680" s="26">
        <v>434</v>
      </c>
      <c r="B1680" s="5" t="s">
        <v>403</v>
      </c>
      <c r="C1680" s="5" t="s">
        <v>89</v>
      </c>
      <c r="D1680" s="5" t="s">
        <v>20</v>
      </c>
      <c r="E1680" s="5" t="s">
        <v>53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143</v>
      </c>
      <c r="O1680" s="5" t="s">
        <v>143</v>
      </c>
      <c r="P1680" s="16">
        <v>0</v>
      </c>
      <c r="Q1680" s="16">
        <v>1</v>
      </c>
      <c r="R1680" s="5" t="str">
        <f t="shared" si="269"/>
        <v>434-2024-12-31</v>
      </c>
    </row>
    <row r="1681" spans="1:18" x14ac:dyDescent="0.3">
      <c r="A1681" s="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22</v>
      </c>
      <c r="O1681" s="5" t="s">
        <v>22</v>
      </c>
      <c r="P1681" s="5">
        <v>2</v>
      </c>
      <c r="Q1681" s="5">
        <v>2</v>
      </c>
      <c r="R1681" s="5" t="str">
        <f t="shared" si="269"/>
        <v>435-2024-06-30</v>
      </c>
    </row>
    <row r="1682" spans="1:18" x14ac:dyDescent="0.3">
      <c r="A1682" s="26">
        <v>435</v>
      </c>
      <c r="B1682" s="5" t="s">
        <v>404</v>
      </c>
      <c r="C1682" s="5" t="s">
        <v>89</v>
      </c>
      <c r="D1682" s="5" t="s">
        <v>46</v>
      </c>
      <c r="E1682" s="5" t="s">
        <v>21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22</v>
      </c>
      <c r="O1682" s="5" t="s">
        <v>22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x14ac:dyDescent="0.3">
      <c r="A1683" s="39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436-2023-07-31</v>
      </c>
    </row>
    <row r="1684" spans="1:18" x14ac:dyDescent="0.3">
      <c r="A1684" s="39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436-2023-08-31</v>
      </c>
    </row>
    <row r="1685" spans="1:18" x14ac:dyDescent="0.3">
      <c r="A1685" s="39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436-2023-09-30</v>
      </c>
    </row>
    <row r="1686" spans="1:18" x14ac:dyDescent="0.3">
      <c r="A1686" s="39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436-2023-10-31</v>
      </c>
    </row>
    <row r="1687" spans="1:18" x14ac:dyDescent="0.3">
      <c r="A1687" s="39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436-2023-11-30</v>
      </c>
    </row>
    <row r="1688" spans="1:18" x14ac:dyDescent="0.3">
      <c r="A1688" s="39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436-2023-12-31</v>
      </c>
    </row>
    <row r="1689" spans="1:18" x14ac:dyDescent="0.3">
      <c r="A1689" s="26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436-2024-01-31</v>
      </c>
    </row>
    <row r="1690" spans="1:18" x14ac:dyDescent="0.3">
      <c r="A1690" s="26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436-2024-02-29</v>
      </c>
    </row>
    <row r="1691" spans="1:18" x14ac:dyDescent="0.3">
      <c r="A1691" s="26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436-2024-03-31</v>
      </c>
    </row>
    <row r="1692" spans="1:18" x14ac:dyDescent="0.3">
      <c r="A1692" s="26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436-2024-04-30</v>
      </c>
    </row>
    <row r="1693" spans="1:18" x14ac:dyDescent="0.3">
      <c r="A1693" s="26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436-2024-05-31</v>
      </c>
    </row>
    <row r="1694" spans="1:18" x14ac:dyDescent="0.3">
      <c r="A1694" s="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436-2024-06-30</v>
      </c>
    </row>
    <row r="1695" spans="1:18" x14ac:dyDescent="0.3">
      <c r="A1695" s="26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436-2024-07-31</v>
      </c>
    </row>
    <row r="1696" spans="1:18" x14ac:dyDescent="0.3">
      <c r="A1696" s="26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436-2024-08-31</v>
      </c>
    </row>
    <row r="1697" spans="1:18" x14ac:dyDescent="0.3">
      <c r="A1697" s="26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436-2024-09-30</v>
      </c>
    </row>
    <row r="1698" spans="1:18" x14ac:dyDescent="0.3">
      <c r="A1698" s="26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436-2024-10-31</v>
      </c>
    </row>
    <row r="1699" spans="1:18" x14ac:dyDescent="0.3">
      <c r="A1699" s="26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436-2024-11-30</v>
      </c>
    </row>
    <row r="1700" spans="1:18" x14ac:dyDescent="0.3">
      <c r="A1700" s="26">
        <v>436</v>
      </c>
      <c r="B1700" s="5" t="s">
        <v>120</v>
      </c>
      <c r="C1700" s="5" t="s">
        <v>92</v>
      </c>
      <c r="D1700" s="5" t="s">
        <v>20</v>
      </c>
      <c r="E1700" s="5" t="s">
        <v>53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54</v>
      </c>
      <c r="O1700" s="5" t="s">
        <v>54</v>
      </c>
      <c r="P1700" s="16">
        <v>0</v>
      </c>
      <c r="Q1700" s="16">
        <v>0</v>
      </c>
      <c r="R1700" s="5" t="str">
        <f t="shared" si="280"/>
        <v>436-2024-12-31</v>
      </c>
    </row>
    <row r="1701" spans="1:18" x14ac:dyDescent="0.3">
      <c r="A1701" s="26">
        <v>437</v>
      </c>
      <c r="B1701" s="5" t="s">
        <v>84</v>
      </c>
      <c r="C1701" s="5" t="s">
        <v>241</v>
      </c>
      <c r="D1701" s="5" t="s">
        <v>64</v>
      </c>
      <c r="E1701" s="5" t="s">
        <v>21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22</v>
      </c>
      <c r="O1701" s="5" t="s">
        <v>22</v>
      </c>
      <c r="P1701" s="16">
        <v>0</v>
      </c>
      <c r="Q1701" s="16">
        <v>0</v>
      </c>
      <c r="R1701" s="5" t="str">
        <f t="shared" si="280"/>
        <v>437-2023-10-31</v>
      </c>
    </row>
    <row r="1702" spans="1:18" x14ac:dyDescent="0.3">
      <c r="A1702" s="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22</v>
      </c>
      <c r="O1702" s="5" t="s">
        <v>22</v>
      </c>
      <c r="P1702" s="5">
        <v>0</v>
      </c>
      <c r="Q1702" s="5">
        <v>0</v>
      </c>
      <c r="R1702" s="5" t="str">
        <f t="shared" si="280"/>
        <v>437-2023-12-31</v>
      </c>
    </row>
    <row r="1703" spans="1:18" x14ac:dyDescent="0.3">
      <c r="A1703" s="26">
        <v>437</v>
      </c>
      <c r="B1703" s="5" t="s">
        <v>405</v>
      </c>
      <c r="C1703" s="5" t="s">
        <v>241</v>
      </c>
      <c r="D1703" s="5" t="s">
        <v>64</v>
      </c>
      <c r="E1703" s="5" t="s">
        <v>21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437-2024-12-31</v>
      </c>
    </row>
    <row r="1704" spans="1:18" x14ac:dyDescent="0.3">
      <c r="A1704" s="39">
        <v>438</v>
      </c>
      <c r="B1704" s="5" t="s">
        <v>406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438-2023-12-31</v>
      </c>
    </row>
    <row r="1705" spans="1:18" x14ac:dyDescent="0.3">
      <c r="A1705" s="39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22</v>
      </c>
      <c r="O1705" s="5" t="s">
        <v>22</v>
      </c>
      <c r="P1705" s="16">
        <v>0</v>
      </c>
      <c r="Q1705" s="16">
        <v>0</v>
      </c>
      <c r="R1705" s="5" t="str">
        <f t="shared" si="280"/>
        <v>439-2023-12-31</v>
      </c>
    </row>
    <row r="1706" spans="1:18" x14ac:dyDescent="0.3">
      <c r="A1706" s="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22</v>
      </c>
      <c r="O1706" s="5" t="s">
        <v>22</v>
      </c>
      <c r="P1706" s="16">
        <v>0</v>
      </c>
      <c r="Q1706" s="5">
        <v>0</v>
      </c>
      <c r="R1706" s="5" t="str">
        <f t="shared" si="280"/>
        <v>439-2024-06-30</v>
      </c>
    </row>
    <row r="1707" spans="1:18" x14ac:dyDescent="0.3">
      <c r="A1707" s="26">
        <v>439</v>
      </c>
      <c r="B1707" s="5" t="s">
        <v>407</v>
      </c>
      <c r="C1707" s="5" t="s">
        <v>315</v>
      </c>
      <c r="D1707" s="5" t="s">
        <v>46</v>
      </c>
      <c r="E1707" s="5" t="s">
        <v>21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22</v>
      </c>
      <c r="O1707" s="5" t="s">
        <v>22</v>
      </c>
      <c r="P1707" s="16">
        <v>0</v>
      </c>
      <c r="Q1707" s="16">
        <v>0</v>
      </c>
      <c r="R1707" s="5" t="str">
        <f t="shared" si="280"/>
        <v>439-2024-12-31</v>
      </c>
    </row>
    <row r="1708" spans="1:18" x14ac:dyDescent="0.3">
      <c r="A1708" s="39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22</v>
      </c>
      <c r="O1708" s="5" t="s">
        <v>22</v>
      </c>
      <c r="P1708" s="16">
        <v>0</v>
      </c>
      <c r="Q1708" s="16">
        <v>1</v>
      </c>
      <c r="R1708" s="5" t="str">
        <f t="shared" si="280"/>
        <v>440-2023-12-31</v>
      </c>
    </row>
    <row r="1709" spans="1:18" x14ac:dyDescent="0.3">
      <c r="A1709" s="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22</v>
      </c>
      <c r="O1709" s="5" t="s">
        <v>22</v>
      </c>
      <c r="P1709" s="16">
        <v>0</v>
      </c>
      <c r="Q1709" s="5">
        <v>1</v>
      </c>
      <c r="R1709" s="5" t="str">
        <f t="shared" si="280"/>
        <v>440-2024-06-30</v>
      </c>
    </row>
    <row r="1710" spans="1:18" x14ac:dyDescent="0.3">
      <c r="A1710" s="26">
        <v>440</v>
      </c>
      <c r="B1710" s="5" t="s">
        <v>408</v>
      </c>
      <c r="C1710" s="5" t="s">
        <v>315</v>
      </c>
      <c r="D1710" s="5" t="s">
        <v>46</v>
      </c>
      <c r="E1710" s="5" t="s">
        <v>21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22</v>
      </c>
      <c r="O1710" s="5" t="s">
        <v>22</v>
      </c>
      <c r="P1710" s="16">
        <v>0</v>
      </c>
      <c r="Q1710" s="16">
        <v>1</v>
      </c>
      <c r="R1710" s="5" t="str">
        <f t="shared" si="280"/>
        <v>440-2024-12-31</v>
      </c>
    </row>
    <row r="1711" spans="1:18" x14ac:dyDescent="0.3">
      <c r="A1711" s="26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441-2024-01-31</v>
      </c>
    </row>
    <row r="1712" spans="1:18" x14ac:dyDescent="0.3">
      <c r="A1712" s="26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441-2024-02-29</v>
      </c>
    </row>
    <row r="1713" spans="1:18" x14ac:dyDescent="0.3">
      <c r="A1713" s="26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441-2024-03-31</v>
      </c>
    </row>
    <row r="1714" spans="1:18" x14ac:dyDescent="0.3">
      <c r="A1714" s="26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441-2024-04-30</v>
      </c>
    </row>
    <row r="1715" spans="1:18" x14ac:dyDescent="0.3">
      <c r="A1715" s="26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22</v>
      </c>
      <c r="O1715" s="11" t="s">
        <v>22</v>
      </c>
      <c r="P1715" s="16">
        <v>0</v>
      </c>
      <c r="Q1715" s="16">
        <v>1</v>
      </c>
      <c r="R1715" s="5" t="str">
        <f t="shared" si="280"/>
        <v>441-2024-05-31</v>
      </c>
    </row>
    <row r="1716" spans="1:18" x14ac:dyDescent="0.3">
      <c r="A1716" s="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22</v>
      </c>
      <c r="O1716" s="11" t="s">
        <v>22</v>
      </c>
      <c r="P1716" s="5">
        <v>0</v>
      </c>
      <c r="Q1716" s="5">
        <v>0</v>
      </c>
      <c r="R1716" s="5" t="str">
        <f t="shared" si="280"/>
        <v>441-2024-06-30</v>
      </c>
    </row>
    <row r="1717" spans="1:18" x14ac:dyDescent="0.3">
      <c r="A1717" s="26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441-2024-07-31</v>
      </c>
    </row>
    <row r="1718" spans="1:18" x14ac:dyDescent="0.3">
      <c r="A1718" s="26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441-2024-08-31</v>
      </c>
    </row>
    <row r="1719" spans="1:18" x14ac:dyDescent="0.3">
      <c r="A1719" s="26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441-2024-09-30</v>
      </c>
    </row>
    <row r="1720" spans="1:18" x14ac:dyDescent="0.3">
      <c r="A1720" s="26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441-2024-10-31</v>
      </c>
    </row>
    <row r="1721" spans="1:18" x14ac:dyDescent="0.3">
      <c r="A1721" s="26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441-2024-11-30</v>
      </c>
    </row>
    <row r="1722" spans="1:18" x14ac:dyDescent="0.3">
      <c r="A1722" s="26">
        <v>441</v>
      </c>
      <c r="B1722" s="5" t="s">
        <v>409</v>
      </c>
      <c r="C1722" s="5" t="s">
        <v>28</v>
      </c>
      <c r="D1722" s="5" t="s">
        <v>20</v>
      </c>
      <c r="E1722" s="5" t="s">
        <v>21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22</v>
      </c>
      <c r="O1722" s="11" t="s">
        <v>22</v>
      </c>
      <c r="P1722" s="16">
        <v>0</v>
      </c>
      <c r="Q1722" s="16">
        <v>0</v>
      </c>
      <c r="R1722" s="5" t="str">
        <f t="shared" si="280"/>
        <v>441-2024-12-31</v>
      </c>
    </row>
    <row r="1723" spans="1:18" x14ac:dyDescent="0.3">
      <c r="A1723" s="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157</v>
      </c>
      <c r="O1723" s="5" t="s">
        <v>157</v>
      </c>
      <c r="P1723" s="5">
        <v>0</v>
      </c>
      <c r="Q1723" s="5">
        <v>0</v>
      </c>
      <c r="R1723" s="5" t="str">
        <f t="shared" si="280"/>
        <v>442-2024-06-30</v>
      </c>
    </row>
    <row r="1724" spans="1:18" x14ac:dyDescent="0.3">
      <c r="A1724" s="26">
        <v>442</v>
      </c>
      <c r="B1724" s="5" t="s">
        <v>410</v>
      </c>
      <c r="C1724" s="5" t="s">
        <v>101</v>
      </c>
      <c r="D1724" s="5" t="s">
        <v>46</v>
      </c>
      <c r="E1724" s="5" t="s">
        <v>21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157</v>
      </c>
      <c r="O1724" s="5" t="s">
        <v>157</v>
      </c>
      <c r="P1724" s="16">
        <v>0</v>
      </c>
      <c r="Q1724" s="16">
        <v>0</v>
      </c>
      <c r="R1724" s="5" t="str">
        <f t="shared" si="280"/>
        <v>442-2024-12-31</v>
      </c>
    </row>
    <row r="1725" spans="1:18" x14ac:dyDescent="0.3">
      <c r="A1725" s="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157</v>
      </c>
      <c r="O1725" s="5" t="s">
        <v>157</v>
      </c>
      <c r="P1725" s="5">
        <v>0</v>
      </c>
      <c r="Q1725" s="5">
        <v>0</v>
      </c>
      <c r="R1725" s="5" t="str">
        <f t="shared" si="280"/>
        <v>443-2024-06-30</v>
      </c>
    </row>
    <row r="1726" spans="1:18" x14ac:dyDescent="0.3">
      <c r="A1726" s="26">
        <v>443</v>
      </c>
      <c r="B1726" s="5" t="s">
        <v>411</v>
      </c>
      <c r="C1726" s="5" t="s">
        <v>101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157</v>
      </c>
      <c r="O1726" s="5" t="s">
        <v>157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6">
        <v>444</v>
      </c>
      <c r="B1727" s="5" t="s">
        <v>412</v>
      </c>
      <c r="C1727" s="5" t="s">
        <v>180</v>
      </c>
      <c r="D1727" s="5" t="s">
        <v>46</v>
      </c>
      <c r="E1727" s="5" t="s">
        <v>21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132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x14ac:dyDescent="0.3">
      <c r="A1728" s="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22</v>
      </c>
      <c r="O1728" s="5" t="s">
        <v>22</v>
      </c>
      <c r="P1728" s="5">
        <v>0</v>
      </c>
      <c r="Q1728" s="5">
        <v>0</v>
      </c>
      <c r="R1728" s="5" t="str">
        <f t="shared" si="280"/>
        <v>445-2024-06-30</v>
      </c>
    </row>
    <row r="1729" spans="1:18" x14ac:dyDescent="0.3">
      <c r="A1729" s="26">
        <v>445</v>
      </c>
      <c r="B1729" s="5" t="s">
        <v>413</v>
      </c>
      <c r="C1729" s="5" t="s">
        <v>180</v>
      </c>
      <c r="D1729" s="5" t="s">
        <v>46</v>
      </c>
      <c r="E1729" s="5" t="s">
        <v>21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22</v>
      </c>
      <c r="O1729" s="5" t="s">
        <v>22</v>
      </c>
      <c r="P1729" s="16">
        <v>0</v>
      </c>
      <c r="Q1729" s="16">
        <v>0</v>
      </c>
      <c r="R1729" s="5" t="str">
        <f t="shared" si="280"/>
        <v>445-2024-12-31</v>
      </c>
    </row>
    <row r="1730" spans="1:18" x14ac:dyDescent="0.3">
      <c r="A1730" s="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22</v>
      </c>
      <c r="O1730" s="5" t="s">
        <v>22</v>
      </c>
      <c r="P1730" s="5">
        <v>0</v>
      </c>
      <c r="Q1730" s="5">
        <v>0</v>
      </c>
      <c r="R1730" s="5" t="str">
        <f t="shared" si="280"/>
        <v>447-2024-06-30</v>
      </c>
    </row>
    <row r="1731" spans="1:18" x14ac:dyDescent="0.3">
      <c r="A1731" s="26">
        <v>447</v>
      </c>
      <c r="B1731" s="5" t="s">
        <v>238</v>
      </c>
      <c r="C1731" s="5" t="s">
        <v>103</v>
      </c>
      <c r="D1731" s="5" t="s">
        <v>46</v>
      </c>
      <c r="E1731" s="5" t="s">
        <v>21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22</v>
      </c>
      <c r="O1731" s="5" t="s">
        <v>22</v>
      </c>
      <c r="P1731" s="16">
        <v>0</v>
      </c>
      <c r="Q1731" s="16">
        <v>0</v>
      </c>
      <c r="R1731" s="5" t="str">
        <f t="shared" si="280"/>
        <v>447-2024-12-31</v>
      </c>
    </row>
    <row r="1732" spans="1:18" x14ac:dyDescent="0.3">
      <c r="A1732" s="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22</v>
      </c>
      <c r="O1732" s="5" t="s">
        <v>22</v>
      </c>
      <c r="P1732" s="5">
        <v>0</v>
      </c>
      <c r="Q1732" s="5">
        <v>0</v>
      </c>
      <c r="R1732" s="5" t="str">
        <f t="shared" si="280"/>
        <v>448-2024-06-30</v>
      </c>
    </row>
    <row r="1733" spans="1:18" x14ac:dyDescent="0.3">
      <c r="A1733" s="26">
        <v>448</v>
      </c>
      <c r="B1733" s="5" t="s">
        <v>414</v>
      </c>
      <c r="C1733" s="5" t="s">
        <v>103</v>
      </c>
      <c r="D1733" s="5" t="s">
        <v>46</v>
      </c>
      <c r="E1733" s="5" t="s">
        <v>21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22</v>
      </c>
      <c r="O1733" s="5" t="s">
        <v>22</v>
      </c>
      <c r="P1733" s="16">
        <v>0</v>
      </c>
      <c r="Q1733" s="16">
        <v>0</v>
      </c>
      <c r="R1733" s="5" t="str">
        <f t="shared" si="280"/>
        <v>448-2024-12-31</v>
      </c>
    </row>
    <row r="1734" spans="1:18" x14ac:dyDescent="0.3">
      <c r="A1734" s="26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x14ac:dyDescent="0.3">
      <c r="A1735" s="26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x14ac:dyDescent="0.3">
      <c r="A1736" s="26">
        <v>449</v>
      </c>
      <c r="B1736" s="5" t="s">
        <v>415</v>
      </c>
      <c r="C1736" s="5" t="s">
        <v>241</v>
      </c>
      <c r="D1736" s="5" t="s">
        <v>51</v>
      </c>
      <c r="E1736" s="5" t="s">
        <v>21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x14ac:dyDescent="0.3">
      <c r="A1737" s="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157</v>
      </c>
      <c r="M1737" s="15" t="s">
        <v>157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x14ac:dyDescent="0.3">
      <c r="A1738" s="26">
        <v>451</v>
      </c>
      <c r="B1738" s="5" t="s">
        <v>416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x14ac:dyDescent="0.3">
      <c r="A1739" s="26">
        <v>452</v>
      </c>
      <c r="B1739" s="5" t="s">
        <v>417</v>
      </c>
      <c r="C1739" s="5" t="s">
        <v>354</v>
      </c>
      <c r="D1739" s="5" t="s">
        <v>46</v>
      </c>
      <c r="E1739" s="5" t="s">
        <v>21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x14ac:dyDescent="0.3">
      <c r="A1740" s="26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x14ac:dyDescent="0.3">
      <c r="A1741" s="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x14ac:dyDescent="0.3">
      <c r="A1742" s="26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x14ac:dyDescent="0.3">
      <c r="A1743" s="26">
        <v>453</v>
      </c>
      <c r="B1743" s="5" t="s">
        <v>418</v>
      </c>
      <c r="C1743" s="5" t="s">
        <v>358</v>
      </c>
      <c r="D1743" s="5" t="s">
        <v>51</v>
      </c>
      <c r="E1743" s="5" t="s">
        <v>21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x14ac:dyDescent="0.3">
      <c r="A1744" s="26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x14ac:dyDescent="0.3">
      <c r="A1745" s="26">
        <v>454</v>
      </c>
      <c r="B1745" s="5" t="s">
        <v>419</v>
      </c>
      <c r="C1745" s="5" t="s">
        <v>358</v>
      </c>
      <c r="D1745" s="5" t="s">
        <v>51</v>
      </c>
      <c r="E1745" s="5" t="s">
        <v>21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x14ac:dyDescent="0.3">
      <c r="A1746" s="26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455-2024-09-30</v>
      </c>
    </row>
    <row r="1747" spans="1:18" x14ac:dyDescent="0.3">
      <c r="A1747" s="26">
        <v>455</v>
      </c>
      <c r="B1747" s="5" t="s">
        <v>420</v>
      </c>
      <c r="C1747" s="5" t="s">
        <v>358</v>
      </c>
      <c r="D1747" s="5" t="s">
        <v>51</v>
      </c>
      <c r="E1747" s="5" t="s">
        <v>21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22</v>
      </c>
      <c r="O1747" s="5" t="s">
        <v>22</v>
      </c>
      <c r="P1747" s="16">
        <v>0</v>
      </c>
      <c r="Q1747" s="16">
        <v>0</v>
      </c>
      <c r="R1747" s="5" t="str">
        <f t="shared" si="299"/>
        <v>455-2024-12-31</v>
      </c>
    </row>
    <row r="1748" spans="1:18" x14ac:dyDescent="0.3">
      <c r="A1748" s="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22</v>
      </c>
      <c r="O1748" s="5" t="s">
        <v>22</v>
      </c>
      <c r="P1748" s="5">
        <v>0</v>
      </c>
      <c r="Q1748" s="5">
        <v>0</v>
      </c>
      <c r="R1748" s="5" t="str">
        <f t="shared" si="299"/>
        <v>456-2024-06-30</v>
      </c>
    </row>
    <row r="1749" spans="1:18" x14ac:dyDescent="0.3">
      <c r="A1749" s="26">
        <v>456</v>
      </c>
      <c r="B1749" s="5" t="s">
        <v>421</v>
      </c>
      <c r="C1749" s="5" t="s">
        <v>395</v>
      </c>
      <c r="D1749" s="5" t="s">
        <v>46</v>
      </c>
      <c r="E1749" s="5" t="s">
        <v>21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22</v>
      </c>
      <c r="O1749" s="5" t="s">
        <v>22</v>
      </c>
      <c r="P1749" s="16">
        <v>0</v>
      </c>
      <c r="Q1749" s="16">
        <v>0</v>
      </c>
      <c r="R1749" s="5" t="str">
        <f t="shared" si="299"/>
        <v>456-2024-12-31</v>
      </c>
    </row>
    <row r="1750" spans="1:18" x14ac:dyDescent="0.3">
      <c r="A1750" s="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22</v>
      </c>
      <c r="O1750" s="5" t="s">
        <v>22</v>
      </c>
      <c r="P1750" s="5">
        <v>0</v>
      </c>
      <c r="Q1750" s="5">
        <v>0</v>
      </c>
      <c r="R1750" s="5" t="str">
        <f t="shared" si="299"/>
        <v>457-2024-06-30</v>
      </c>
    </row>
    <row r="1751" spans="1:18" x14ac:dyDescent="0.3">
      <c r="A1751" s="26">
        <v>457</v>
      </c>
      <c r="B1751" s="5" t="s">
        <v>422</v>
      </c>
      <c r="C1751" s="5" t="s">
        <v>395</v>
      </c>
      <c r="D1751" s="5" t="s">
        <v>46</v>
      </c>
      <c r="E1751" s="5" t="s">
        <v>21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22</v>
      </c>
      <c r="O1751" s="5" t="s">
        <v>22</v>
      </c>
      <c r="P1751" s="16">
        <v>0</v>
      </c>
      <c r="Q1751" s="16">
        <v>0</v>
      </c>
      <c r="R1751" s="5" t="str">
        <f t="shared" si="299"/>
        <v>457-2024-12-31</v>
      </c>
    </row>
    <row r="1752" spans="1:18" x14ac:dyDescent="0.3">
      <c r="A1752" s="5">
        <v>458</v>
      </c>
      <c r="B1752" s="5" t="s">
        <v>423</v>
      </c>
      <c r="C1752" s="5" t="s">
        <v>395</v>
      </c>
      <c r="D1752" s="5" t="s">
        <v>46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157</v>
      </c>
      <c r="M1752" s="15" t="s">
        <v>157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x14ac:dyDescent="0.3">
      <c r="A1753" s="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x14ac:dyDescent="0.3">
      <c r="A1754" s="26">
        <v>459</v>
      </c>
      <c r="B1754" s="5" t="s">
        <v>424</v>
      </c>
      <c r="C1754" s="5" t="s">
        <v>354</v>
      </c>
      <c r="D1754" s="5" t="s">
        <v>51</v>
      </c>
      <c r="E1754" s="5" t="s">
        <v>21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x14ac:dyDescent="0.3">
      <c r="A1755" s="26">
        <v>460</v>
      </c>
      <c r="B1755" s="5" t="s">
        <v>425</v>
      </c>
      <c r="C1755" s="5" t="s">
        <v>24</v>
      </c>
      <c r="D1755" s="5" t="s">
        <v>64</v>
      </c>
      <c r="E1755" s="5" t="s">
        <v>21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157</v>
      </c>
      <c r="O1755" s="5" t="s">
        <v>157</v>
      </c>
      <c r="P1755" s="16">
        <v>0</v>
      </c>
      <c r="Q1755" s="16">
        <v>0</v>
      </c>
      <c r="R1755" s="5" t="str">
        <f t="shared" si="299"/>
        <v>460-2024-12-31</v>
      </c>
    </row>
    <row r="1756" spans="1:18" x14ac:dyDescent="0.3">
      <c r="A1756" s="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157</v>
      </c>
      <c r="O1756" s="5" t="s">
        <v>157</v>
      </c>
      <c r="P1756" s="5">
        <v>0</v>
      </c>
      <c r="Q1756" s="5">
        <v>0</v>
      </c>
      <c r="R1756" s="5" t="str">
        <f t="shared" si="299"/>
        <v>462-2024-06-30</v>
      </c>
    </row>
    <row r="1757" spans="1:18" x14ac:dyDescent="0.3">
      <c r="A1757" s="26">
        <v>462</v>
      </c>
      <c r="B1757" s="5" t="s">
        <v>426</v>
      </c>
      <c r="C1757" s="5" t="s">
        <v>117</v>
      </c>
      <c r="D1757" s="5" t="s">
        <v>46</v>
      </c>
      <c r="E1757" s="5" t="s">
        <v>21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x14ac:dyDescent="0.3">
      <c r="A1758" s="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22</v>
      </c>
      <c r="O1758" s="5" t="s">
        <v>22</v>
      </c>
      <c r="P1758" s="5">
        <v>0</v>
      </c>
      <c r="Q1758" s="5">
        <v>0</v>
      </c>
      <c r="R1758" s="5" t="str">
        <f t="shared" si="299"/>
        <v>463-2024-06-30</v>
      </c>
    </row>
    <row r="1759" spans="1:18" x14ac:dyDescent="0.3">
      <c r="A1759" s="26">
        <v>463</v>
      </c>
      <c r="B1759" s="5" t="s">
        <v>427</v>
      </c>
      <c r="C1759" s="5" t="s">
        <v>24</v>
      </c>
      <c r="D1759" s="5" t="s">
        <v>46</v>
      </c>
      <c r="E1759" s="5" t="s">
        <v>21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22</v>
      </c>
      <c r="O1759" s="5" t="s">
        <v>22</v>
      </c>
      <c r="P1759" s="16">
        <v>0</v>
      </c>
      <c r="Q1759" s="16">
        <v>0</v>
      </c>
      <c r="R1759" s="5" t="str">
        <f t="shared" si="299"/>
        <v>463-2024-12-31</v>
      </c>
    </row>
    <row r="1760" spans="1:18" x14ac:dyDescent="0.3">
      <c r="A1760" s="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22</v>
      </c>
      <c r="O1760" s="5" t="s">
        <v>22</v>
      </c>
      <c r="P1760" s="5">
        <v>0</v>
      </c>
      <c r="Q1760" s="5">
        <v>0</v>
      </c>
      <c r="R1760" s="5" t="str">
        <f t="shared" si="299"/>
        <v>465-2024-06-30</v>
      </c>
    </row>
    <row r="1761" spans="1:18" x14ac:dyDescent="0.3">
      <c r="A1761" s="26">
        <v>465</v>
      </c>
      <c r="B1761" s="5" t="s">
        <v>428</v>
      </c>
      <c r="C1761" s="5" t="s">
        <v>303</v>
      </c>
      <c r="D1761" s="5" t="s">
        <v>46</v>
      </c>
      <c r="E1761" s="5" t="s">
        <v>21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x14ac:dyDescent="0.3">
      <c r="A1762" s="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47</v>
      </c>
      <c r="O1762" s="5" t="s">
        <v>47</v>
      </c>
      <c r="P1762" s="5">
        <v>0</v>
      </c>
      <c r="Q1762" s="5">
        <v>1</v>
      </c>
      <c r="R1762" s="5" t="str">
        <f t="shared" si="299"/>
        <v>466-2024-06-30</v>
      </c>
    </row>
    <row r="1763" spans="1:18" x14ac:dyDescent="0.3">
      <c r="A1763" s="26">
        <v>466</v>
      </c>
      <c r="B1763" s="5" t="s">
        <v>429</v>
      </c>
      <c r="C1763" s="5" t="s">
        <v>217</v>
      </c>
      <c r="D1763" s="5" t="s">
        <v>46</v>
      </c>
      <c r="E1763" s="5" t="s">
        <v>21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47</v>
      </c>
      <c r="O1763" s="5" t="s">
        <v>82</v>
      </c>
      <c r="P1763" s="16">
        <v>0</v>
      </c>
      <c r="Q1763" s="16">
        <v>1</v>
      </c>
      <c r="R1763" s="5" t="str">
        <f t="shared" si="299"/>
        <v>466-2024-12-31</v>
      </c>
    </row>
    <row r="1764" spans="1:18" x14ac:dyDescent="0.3">
      <c r="A1764" s="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47</v>
      </c>
      <c r="O1764" s="5" t="s">
        <v>82</v>
      </c>
      <c r="P1764" s="5">
        <v>0</v>
      </c>
      <c r="Q1764" s="5">
        <v>1</v>
      </c>
      <c r="R1764" s="5" t="str">
        <f t="shared" si="299"/>
        <v>467-2024-06-30</v>
      </c>
    </row>
    <row r="1765" spans="1:18" x14ac:dyDescent="0.3">
      <c r="A1765" s="26">
        <v>467</v>
      </c>
      <c r="B1765" s="5" t="s">
        <v>430</v>
      </c>
      <c r="C1765" s="5" t="s">
        <v>217</v>
      </c>
      <c r="D1765" s="5" t="s">
        <v>46</v>
      </c>
      <c r="E1765" s="5" t="s">
        <v>21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47</v>
      </c>
      <c r="O1765" s="5" t="s">
        <v>82</v>
      </c>
      <c r="P1765" s="16">
        <v>0</v>
      </c>
      <c r="Q1765" s="16">
        <v>1</v>
      </c>
      <c r="R1765" s="5" t="str">
        <f t="shared" si="299"/>
        <v>467-2024-12-31</v>
      </c>
    </row>
    <row r="1766" spans="1:18" x14ac:dyDescent="0.3">
      <c r="A1766" s="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47</v>
      </c>
      <c r="O1766" s="5" t="s">
        <v>82</v>
      </c>
      <c r="P1766" s="5">
        <v>0</v>
      </c>
      <c r="Q1766" s="5">
        <v>1</v>
      </c>
      <c r="R1766" s="5" t="str">
        <f t="shared" si="299"/>
        <v>468-2024-06-30</v>
      </c>
    </row>
    <row r="1767" spans="1:18" x14ac:dyDescent="0.3">
      <c r="A1767" s="26">
        <v>468</v>
      </c>
      <c r="B1767" s="5" t="s">
        <v>431</v>
      </c>
      <c r="C1767" s="5" t="s">
        <v>217</v>
      </c>
      <c r="D1767" s="5" t="s">
        <v>46</v>
      </c>
      <c r="E1767" s="5" t="s">
        <v>53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47</v>
      </c>
      <c r="O1767" s="5" t="s">
        <v>82</v>
      </c>
      <c r="P1767" s="16">
        <v>0</v>
      </c>
      <c r="Q1767" s="16">
        <v>1</v>
      </c>
      <c r="R1767" s="5" t="str">
        <f t="shared" si="299"/>
        <v>468-2024-12-31</v>
      </c>
    </row>
    <row r="1768" spans="1:18" x14ac:dyDescent="0.3">
      <c r="A1768" s="26">
        <v>469</v>
      </c>
      <c r="B1768" s="5" t="s">
        <v>387</v>
      </c>
      <c r="C1768" s="5" t="s">
        <v>190</v>
      </c>
      <c r="D1768" s="5" t="s">
        <v>51</v>
      </c>
      <c r="E1768" s="5" t="s">
        <v>21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22</v>
      </c>
      <c r="O1768" s="5" t="s">
        <v>22</v>
      </c>
      <c r="P1768" s="16">
        <v>1</v>
      </c>
      <c r="Q1768" s="16">
        <v>1</v>
      </c>
      <c r="R1768" s="5" t="str">
        <f t="shared" si="299"/>
        <v>469-2024-03-31</v>
      </c>
    </row>
    <row r="1769" spans="1:18" x14ac:dyDescent="0.3">
      <c r="A1769" s="5">
        <v>469</v>
      </c>
      <c r="B1769" s="5" t="s">
        <v>387</v>
      </c>
      <c r="C1769" s="5" t="s">
        <v>432</v>
      </c>
      <c r="D1769" s="5" t="s">
        <v>51</v>
      </c>
      <c r="E1769" s="5" t="s">
        <v>21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22</v>
      </c>
      <c r="O1769" s="5" t="s">
        <v>22</v>
      </c>
      <c r="P1769" s="5">
        <v>0</v>
      </c>
      <c r="Q1769" s="5">
        <v>0</v>
      </c>
      <c r="R1769" s="5" t="str">
        <f t="shared" si="299"/>
        <v>469-2024-06-30</v>
      </c>
    </row>
    <row r="1770" spans="1:18" x14ac:dyDescent="0.3">
      <c r="A1770" s="26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469-2024-09-30</v>
      </c>
    </row>
    <row r="1771" spans="1:18" x14ac:dyDescent="0.3">
      <c r="A1771" s="26">
        <v>469</v>
      </c>
      <c r="B1771" s="5" t="s">
        <v>387</v>
      </c>
      <c r="C1771" s="5" t="s">
        <v>190</v>
      </c>
      <c r="D1771" s="5" t="s">
        <v>51</v>
      </c>
      <c r="E1771" s="5" t="s">
        <v>21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469-2024-12-31</v>
      </c>
    </row>
    <row r="1772" spans="1:18" x14ac:dyDescent="0.3">
      <c r="A1772" s="26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22</v>
      </c>
      <c r="O1772" s="5" t="s">
        <v>22</v>
      </c>
      <c r="P1772" s="16">
        <v>0</v>
      </c>
      <c r="Q1772" s="16">
        <v>0</v>
      </c>
      <c r="R1772" s="5" t="str">
        <f t="shared" si="299"/>
        <v>470-2024-03-31</v>
      </c>
    </row>
    <row r="1773" spans="1:18" x14ac:dyDescent="0.3">
      <c r="A1773" s="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22</v>
      </c>
      <c r="O1773" s="5" t="s">
        <v>22</v>
      </c>
      <c r="P1773" s="5">
        <v>0</v>
      </c>
      <c r="Q1773" s="5">
        <v>0</v>
      </c>
      <c r="R1773" s="5" t="str">
        <f t="shared" si="299"/>
        <v>470-2024-06-30</v>
      </c>
    </row>
    <row r="1774" spans="1:18" x14ac:dyDescent="0.3">
      <c r="A1774" s="26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470-2024-09-30</v>
      </c>
    </row>
    <row r="1775" spans="1:18" x14ac:dyDescent="0.3">
      <c r="A1775" s="26">
        <v>470</v>
      </c>
      <c r="B1775" s="5" t="s">
        <v>433</v>
      </c>
      <c r="C1775" s="5" t="s">
        <v>190</v>
      </c>
      <c r="D1775" s="5" t="s">
        <v>51</v>
      </c>
      <c r="E1775" s="5" t="s">
        <v>21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470-2024-12-31</v>
      </c>
    </row>
    <row r="1776" spans="1:18" x14ac:dyDescent="0.3">
      <c r="A1776" s="26">
        <v>471</v>
      </c>
      <c r="B1776" s="5" t="s">
        <v>434</v>
      </c>
      <c r="C1776" s="5" t="s">
        <v>190</v>
      </c>
      <c r="D1776" s="5" t="s">
        <v>51</v>
      </c>
      <c r="E1776" s="5" t="s">
        <v>21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22</v>
      </c>
      <c r="O1776" s="5" t="s">
        <v>22</v>
      </c>
      <c r="P1776" s="16">
        <v>0</v>
      </c>
      <c r="Q1776" s="16">
        <v>0</v>
      </c>
      <c r="R1776" s="5" t="str">
        <f t="shared" si="299"/>
        <v>471-2024-03-31</v>
      </c>
    </row>
    <row r="1777" spans="1:18" x14ac:dyDescent="0.3">
      <c r="A1777" s="5">
        <v>471</v>
      </c>
      <c r="B1777" s="5" t="s">
        <v>434</v>
      </c>
      <c r="C1777" s="5" t="s">
        <v>24</v>
      </c>
      <c r="D1777" s="5" t="s">
        <v>51</v>
      </c>
      <c r="E1777" s="5" t="s">
        <v>21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22</v>
      </c>
      <c r="O1777" s="5" t="s">
        <v>22</v>
      </c>
      <c r="P1777" s="5">
        <v>0</v>
      </c>
      <c r="Q1777" s="5">
        <v>0</v>
      </c>
      <c r="R1777" s="5" t="str">
        <f t="shared" si="299"/>
        <v>471-2024-06-30</v>
      </c>
    </row>
    <row r="1778" spans="1:18" x14ac:dyDescent="0.3">
      <c r="A1778" s="26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471-2024-09-30</v>
      </c>
    </row>
    <row r="1779" spans="1:18" x14ac:dyDescent="0.3">
      <c r="A1779" s="26">
        <v>471</v>
      </c>
      <c r="B1779" s="5" t="s">
        <v>434</v>
      </c>
      <c r="C1779" s="5" t="s">
        <v>190</v>
      </c>
      <c r="D1779" s="5" t="s">
        <v>51</v>
      </c>
      <c r="E1779" s="5" t="s">
        <v>21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22</v>
      </c>
      <c r="O1779" s="5" t="s">
        <v>22</v>
      </c>
      <c r="P1779" s="16">
        <v>0</v>
      </c>
      <c r="Q1779" s="16">
        <v>0</v>
      </c>
      <c r="R1779" s="5" t="str">
        <f t="shared" si="299"/>
        <v>471-2024-12-31</v>
      </c>
    </row>
    <row r="1780" spans="1:18" x14ac:dyDescent="0.3">
      <c r="A1780" s="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22</v>
      </c>
      <c r="O1780" s="5" t="s">
        <v>22</v>
      </c>
      <c r="P1780" s="5">
        <v>0</v>
      </c>
      <c r="Q1780" s="5">
        <v>0</v>
      </c>
      <c r="R1780" s="5" t="str">
        <f t="shared" si="299"/>
        <v>472-2024-06-30</v>
      </c>
    </row>
    <row r="1781" spans="1:18" x14ac:dyDescent="0.3">
      <c r="A1781" s="26">
        <v>472</v>
      </c>
      <c r="B1781" s="5" t="s">
        <v>435</v>
      </c>
      <c r="C1781" s="5" t="s">
        <v>303</v>
      </c>
      <c r="D1781" s="5" t="s">
        <v>46</v>
      </c>
      <c r="E1781" s="5" t="s">
        <v>21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22</v>
      </c>
      <c r="O1781" s="5" t="s">
        <v>22</v>
      </c>
      <c r="P1781" s="16">
        <v>0</v>
      </c>
      <c r="Q1781" s="16">
        <v>0</v>
      </c>
      <c r="R1781" s="5" t="str">
        <f t="shared" si="299"/>
        <v>472-2024-12-31</v>
      </c>
    </row>
    <row r="1782" spans="1:18" x14ac:dyDescent="0.3">
      <c r="A1782" s="26">
        <v>473</v>
      </c>
      <c r="B1782" s="23" t="s">
        <v>436</v>
      </c>
      <c r="C1782" s="5" t="s">
        <v>19</v>
      </c>
      <c r="D1782" s="5" t="s">
        <v>46</v>
      </c>
      <c r="E1782" s="5" t="s">
        <v>21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473-2024-06-30</v>
      </c>
    </row>
    <row r="1783" spans="1:18" x14ac:dyDescent="0.3">
      <c r="A1783" s="26">
        <v>473</v>
      </c>
      <c r="B1783" s="5" t="s">
        <v>437</v>
      </c>
      <c r="C1783" s="5" t="s">
        <v>19</v>
      </c>
      <c r="D1783" s="5" t="s">
        <v>46</v>
      </c>
      <c r="E1783" s="5" t="s">
        <v>21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47</v>
      </c>
      <c r="O1783" s="5" t="s">
        <v>47</v>
      </c>
      <c r="P1783" s="16">
        <v>0</v>
      </c>
      <c r="Q1783" s="16">
        <v>0</v>
      </c>
      <c r="R1783" s="5" t="str">
        <f t="shared" si="299"/>
        <v>473-2024-12-31</v>
      </c>
    </row>
    <row r="1784" spans="1:18" x14ac:dyDescent="0.3">
      <c r="A1784" s="26">
        <v>474</v>
      </c>
      <c r="B1784" s="23" t="s">
        <v>438</v>
      </c>
      <c r="C1784" s="5" t="s">
        <v>439</v>
      </c>
      <c r="D1784" s="5" t="s">
        <v>46</v>
      </c>
      <c r="E1784" s="5" t="s">
        <v>21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47</v>
      </c>
      <c r="O1784" s="5" t="s">
        <v>47</v>
      </c>
      <c r="P1784" s="5">
        <v>0</v>
      </c>
      <c r="Q1784" s="5">
        <v>0</v>
      </c>
      <c r="R1784" s="5" t="str">
        <f t="shared" si="299"/>
        <v>474-2024-06-30</v>
      </c>
    </row>
    <row r="1785" spans="1:18" x14ac:dyDescent="0.3">
      <c r="A1785" s="26">
        <v>474</v>
      </c>
      <c r="B1785" s="5" t="s">
        <v>440</v>
      </c>
      <c r="C1785" s="5" t="s">
        <v>439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47</v>
      </c>
      <c r="O1785" s="5" t="s">
        <v>47</v>
      </c>
      <c r="P1785" s="16">
        <v>0</v>
      </c>
      <c r="Q1785" s="16">
        <v>0</v>
      </c>
      <c r="R1785" s="5" t="str">
        <f t="shared" si="299"/>
        <v>474-2024-12-31</v>
      </c>
    </row>
    <row r="1786" spans="1:18" x14ac:dyDescent="0.3">
      <c r="A1786" s="26">
        <v>475</v>
      </c>
      <c r="B1786" s="5" t="s">
        <v>441</v>
      </c>
      <c r="C1786" s="5" t="s">
        <v>38</v>
      </c>
      <c r="D1786" s="5" t="s">
        <v>46</v>
      </c>
      <c r="E1786" s="5" t="s">
        <v>21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475-2024-12-31</v>
      </c>
    </row>
    <row r="1787" spans="1:18" x14ac:dyDescent="0.3">
      <c r="A1787" s="26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476-2024-06-30</v>
      </c>
    </row>
    <row r="1788" spans="1:18" x14ac:dyDescent="0.3">
      <c r="A1788" s="26">
        <v>476</v>
      </c>
      <c r="B1788" s="5" t="s">
        <v>442</v>
      </c>
      <c r="C1788" s="5" t="s">
        <v>19</v>
      </c>
      <c r="D1788" s="5" t="s">
        <v>46</v>
      </c>
      <c r="E1788" s="5" t="s">
        <v>21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476-2024-12-31</v>
      </c>
    </row>
    <row r="1789" spans="1:18" x14ac:dyDescent="0.3">
      <c r="A1789" s="26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477-2024-06-30</v>
      </c>
    </row>
    <row r="1790" spans="1:18" x14ac:dyDescent="0.3">
      <c r="A1790" s="26">
        <v>477</v>
      </c>
      <c r="B1790" s="5" t="s">
        <v>443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477-2024-12-31</v>
      </c>
    </row>
    <row r="1791" spans="1:18" x14ac:dyDescent="0.3">
      <c r="A1791" s="26">
        <v>478</v>
      </c>
      <c r="B1791" s="5" t="s">
        <v>444</v>
      </c>
      <c r="C1791" s="5" t="s">
        <v>439</v>
      </c>
      <c r="D1791" s="5" t="s">
        <v>46</v>
      </c>
      <c r="E1791" s="5" t="s">
        <v>21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478-2024-12-31</v>
      </c>
    </row>
    <row r="1792" spans="1:18" x14ac:dyDescent="0.3">
      <c r="A1792" s="26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479-2024-06-30</v>
      </c>
    </row>
    <row r="1793" spans="1:18" x14ac:dyDescent="0.3">
      <c r="A1793" s="26">
        <v>479</v>
      </c>
      <c r="B1793" s="5" t="s">
        <v>445</v>
      </c>
      <c r="C1793" s="5" t="s">
        <v>439</v>
      </c>
      <c r="D1793" s="5" t="s">
        <v>46</v>
      </c>
      <c r="E1793" s="5" t="s">
        <v>21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479-2024-12-31</v>
      </c>
    </row>
    <row r="1794" spans="1:18" x14ac:dyDescent="0.3">
      <c r="A1794" s="26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480-2024-06-30</v>
      </c>
    </row>
    <row r="1795" spans="1:18" x14ac:dyDescent="0.3">
      <c r="A1795" s="26">
        <v>480</v>
      </c>
      <c r="B1795" s="5" t="s">
        <v>446</v>
      </c>
      <c r="C1795" s="5" t="s">
        <v>439</v>
      </c>
      <c r="D1795" s="5" t="s">
        <v>46</v>
      </c>
      <c r="E1795" s="5" t="s">
        <v>21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480-2024-12-31</v>
      </c>
    </row>
    <row r="1796" spans="1:18" x14ac:dyDescent="0.3">
      <c r="A1796" s="26">
        <v>481</v>
      </c>
      <c r="B1796" s="5" t="s">
        <v>447</v>
      </c>
      <c r="C1796" s="5" t="s">
        <v>19</v>
      </c>
      <c r="D1796" s="5" t="s">
        <v>46</v>
      </c>
      <c r="E1796" s="5" t="s">
        <v>21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si="299"/>
        <v>481-2024-06-30</v>
      </c>
    </row>
    <row r="1797" spans="1:18" x14ac:dyDescent="0.3">
      <c r="A1797" s="26">
        <v>483</v>
      </c>
      <c r="B1797" s="5" t="s">
        <v>448</v>
      </c>
      <c r="C1797" s="5" t="s">
        <v>350</v>
      </c>
      <c r="D1797" s="5" t="s">
        <v>64</v>
      </c>
      <c r="E1797" s="5" t="s">
        <v>21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157</v>
      </c>
      <c r="O1797" s="5" t="s">
        <v>157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x14ac:dyDescent="0.3">
      <c r="A1798" s="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22</v>
      </c>
      <c r="O1798" s="5" t="s">
        <v>22</v>
      </c>
      <c r="P1798" s="5">
        <v>0</v>
      </c>
      <c r="Q1798" s="5">
        <v>0</v>
      </c>
      <c r="R1798" s="5" t="str">
        <f t="shared" si="305"/>
        <v>484-2024-06-30</v>
      </c>
    </row>
    <row r="1799" spans="1:18" x14ac:dyDescent="0.3">
      <c r="A1799" s="26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484-2024-09-30</v>
      </c>
    </row>
    <row r="1800" spans="1:18" x14ac:dyDescent="0.3">
      <c r="A1800" s="26">
        <v>484</v>
      </c>
      <c r="B1800" s="5" t="s">
        <v>449</v>
      </c>
      <c r="C1800" s="5" t="s">
        <v>63</v>
      </c>
      <c r="D1800" s="5" t="s">
        <v>51</v>
      </c>
      <c r="E1800" s="5" t="s">
        <v>21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22</v>
      </c>
      <c r="O1800" s="5" t="s">
        <v>22</v>
      </c>
      <c r="P1800" s="16">
        <v>0</v>
      </c>
      <c r="Q1800" s="16">
        <v>0</v>
      </c>
      <c r="R1800" s="5" t="str">
        <f t="shared" si="305"/>
        <v>484-2024-12-31</v>
      </c>
    </row>
    <row r="1801" spans="1:18" x14ac:dyDescent="0.3">
      <c r="A1801" s="26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485-2024-09-30</v>
      </c>
    </row>
    <row r="1802" spans="1:18" x14ac:dyDescent="0.3">
      <c r="A1802" s="26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485-2024-10-31</v>
      </c>
    </row>
    <row r="1803" spans="1:18" x14ac:dyDescent="0.3">
      <c r="A1803" s="26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485-2024-11-30</v>
      </c>
    </row>
    <row r="1804" spans="1:18" x14ac:dyDescent="0.3">
      <c r="A1804" s="26">
        <v>485</v>
      </c>
      <c r="B1804" s="5" t="s">
        <v>450</v>
      </c>
      <c r="C1804" s="5" t="s">
        <v>92</v>
      </c>
      <c r="D1804" s="5" t="s">
        <v>20</v>
      </c>
      <c r="E1804" s="5" t="s">
        <v>21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157</v>
      </c>
      <c r="O1804" s="5" t="s">
        <v>157</v>
      </c>
      <c r="P1804" s="16">
        <v>0</v>
      </c>
      <c r="Q1804" s="16">
        <v>0</v>
      </c>
      <c r="R1804" s="5" t="str">
        <f t="shared" si="305"/>
        <v>485-2024-12-31</v>
      </c>
    </row>
    <row r="1805" spans="1:18" x14ac:dyDescent="0.3">
      <c r="A1805" s="26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486-2024-06-30</v>
      </c>
    </row>
    <row r="1806" spans="1:18" x14ac:dyDescent="0.3">
      <c r="A1806" s="26">
        <v>486</v>
      </c>
      <c r="B1806" s="5" t="s">
        <v>451</v>
      </c>
      <c r="C1806" s="5" t="s">
        <v>395</v>
      </c>
      <c r="D1806" s="5" t="s">
        <v>46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118</v>
      </c>
      <c r="O1806" s="5" t="s">
        <v>118</v>
      </c>
      <c r="P1806" s="16">
        <v>0</v>
      </c>
      <c r="Q1806" s="16">
        <v>0</v>
      </c>
      <c r="R1806" s="5" t="str">
        <f t="shared" si="305"/>
        <v>486-2024-12-31</v>
      </c>
    </row>
    <row r="1807" spans="1:18" x14ac:dyDescent="0.3">
      <c r="A1807" s="26">
        <v>487</v>
      </c>
      <c r="B1807" s="5" t="s">
        <v>452</v>
      </c>
      <c r="C1807" s="5" t="s">
        <v>208</v>
      </c>
      <c r="D1807" s="5" t="s">
        <v>64</v>
      </c>
      <c r="E1807" s="5" t="s">
        <v>21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157</v>
      </c>
      <c r="O1807" s="5" t="s">
        <v>157</v>
      </c>
      <c r="P1807" s="16">
        <v>0</v>
      </c>
      <c r="Q1807" s="16">
        <v>0</v>
      </c>
      <c r="R1807" s="5" t="str">
        <f t="shared" si="305"/>
        <v>487-2024-12-31</v>
      </c>
    </row>
    <row r="1808" spans="1:18" x14ac:dyDescent="0.3">
      <c r="A1808" s="26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488-2024-10-31</v>
      </c>
    </row>
    <row r="1809" spans="1:18" x14ac:dyDescent="0.3">
      <c r="A1809" s="26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488-2024-11-30</v>
      </c>
    </row>
    <row r="1810" spans="1:18" x14ac:dyDescent="0.3">
      <c r="A1810" s="26">
        <v>488</v>
      </c>
      <c r="B1810" s="5" t="s">
        <v>453</v>
      </c>
      <c r="C1810" s="5" t="s">
        <v>92</v>
      </c>
      <c r="D1810" s="5" t="s">
        <v>20</v>
      </c>
      <c r="E1810" s="5" t="s">
        <v>21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488-2024-12-31</v>
      </c>
    </row>
    <row r="1811" spans="1:18" x14ac:dyDescent="0.3">
      <c r="A1811" s="26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489-2024-10-31</v>
      </c>
    </row>
    <row r="1812" spans="1:18" x14ac:dyDescent="0.3">
      <c r="A1812" s="26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489-2024-11-30</v>
      </c>
    </row>
    <row r="1813" spans="1:18" x14ac:dyDescent="0.3">
      <c r="A1813" s="26">
        <v>489</v>
      </c>
      <c r="B1813" s="5" t="s">
        <v>454</v>
      </c>
      <c r="C1813" s="5" t="s">
        <v>92</v>
      </c>
      <c r="D1813" s="5" t="s">
        <v>20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489-2024-12-31</v>
      </c>
    </row>
    <row r="1814" spans="1:18" x14ac:dyDescent="0.3">
      <c r="A1814" s="26">
        <v>490</v>
      </c>
      <c r="B1814" s="5" t="s">
        <v>455</v>
      </c>
      <c r="C1814" s="5" t="s">
        <v>190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490-2024-12-31</v>
      </c>
    </row>
    <row r="1815" spans="1:18" x14ac:dyDescent="0.3">
      <c r="A1815" s="26">
        <v>491</v>
      </c>
      <c r="B1815" s="5" t="s">
        <v>456</v>
      </c>
      <c r="C1815" s="5" t="s">
        <v>28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491-2024-12-31</v>
      </c>
    </row>
    <row r="1816" spans="1:18" x14ac:dyDescent="0.3">
      <c r="A1816" s="26">
        <v>492</v>
      </c>
      <c r="B1816" s="5" t="s">
        <v>457</v>
      </c>
      <c r="C1816" s="5" t="s">
        <v>186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492-2024-12-31</v>
      </c>
    </row>
    <row r="1817" spans="1:18" x14ac:dyDescent="0.3">
      <c r="A1817" s="26">
        <v>493</v>
      </c>
      <c r="B1817" s="5" t="s">
        <v>458</v>
      </c>
      <c r="C1817" s="5" t="s">
        <v>40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493-2024-12-31</v>
      </c>
    </row>
    <row r="1818" spans="1:18" x14ac:dyDescent="0.3">
      <c r="A1818" s="26">
        <v>494</v>
      </c>
      <c r="B1818" s="5" t="s">
        <v>459</v>
      </c>
      <c r="C1818" s="5" t="s">
        <v>245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494-2024-12-31</v>
      </c>
    </row>
    <row r="1819" spans="1:18" x14ac:dyDescent="0.3">
      <c r="A1819" s="26">
        <v>495</v>
      </c>
      <c r="B1819" s="5" t="s">
        <v>460</v>
      </c>
      <c r="C1819" s="5" t="s">
        <v>298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495-2024-12-31</v>
      </c>
    </row>
    <row r="1820" spans="1:18" x14ac:dyDescent="0.3">
      <c r="A1820" s="26">
        <v>496</v>
      </c>
      <c r="B1820" s="5" t="s">
        <v>461</v>
      </c>
      <c r="C1820" s="5" t="s">
        <v>85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496-2024-12-31</v>
      </c>
    </row>
    <row r="1821" spans="1:18" x14ac:dyDescent="0.3">
      <c r="A1821" s="26">
        <v>497</v>
      </c>
      <c r="B1821" s="5" t="s">
        <v>462</v>
      </c>
      <c r="C1821" s="5" t="s">
        <v>306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497-2024-12-31</v>
      </c>
    </row>
    <row r="1822" spans="1:18" x14ac:dyDescent="0.3">
      <c r="A1822" s="26">
        <v>498</v>
      </c>
      <c r="B1822" s="5" t="s">
        <v>463</v>
      </c>
      <c r="C1822" s="5" t="s">
        <v>208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498-2024-12-31</v>
      </c>
    </row>
    <row r="1823" spans="1:18" x14ac:dyDescent="0.3">
      <c r="A1823" s="26">
        <v>499</v>
      </c>
      <c r="B1823" s="5" t="s">
        <v>464</v>
      </c>
      <c r="C1823" s="5" t="s">
        <v>303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499-2024-12-31</v>
      </c>
    </row>
    <row r="1824" spans="1:18" x14ac:dyDescent="0.3">
      <c r="A1824" s="26">
        <v>500</v>
      </c>
      <c r="B1824" s="5" t="s">
        <v>465</v>
      </c>
      <c r="C1824" s="5" t="s">
        <v>249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500-2024-12-31</v>
      </c>
    </row>
    <row r="1825" spans="1:18" x14ac:dyDescent="0.3">
      <c r="A1825" s="26">
        <v>501</v>
      </c>
      <c r="B1825" s="5" t="s">
        <v>466</v>
      </c>
      <c r="C1825" s="5" t="s">
        <v>19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501-2024-12-31</v>
      </c>
    </row>
    <row r="1826" spans="1:18" x14ac:dyDescent="0.3">
      <c r="A1826" s="26">
        <v>502</v>
      </c>
      <c r="B1826" s="5" t="s">
        <v>467</v>
      </c>
      <c r="C1826" s="5" t="s">
        <v>109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502-2024-12-31</v>
      </c>
    </row>
    <row r="1827" spans="1:18" x14ac:dyDescent="0.3">
      <c r="A1827" s="26">
        <v>503</v>
      </c>
      <c r="B1827" s="5" t="s">
        <v>468</v>
      </c>
      <c r="C1827" s="5" t="s">
        <v>439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503-2024-12-31</v>
      </c>
    </row>
    <row r="1828" spans="1:18" x14ac:dyDescent="0.3">
      <c r="A1828" s="26">
        <v>504</v>
      </c>
      <c r="B1828" s="5" t="s">
        <v>469</v>
      </c>
      <c r="C1828" s="5" t="s">
        <v>366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504-2024-12-31</v>
      </c>
    </row>
    <row r="1829" spans="1:18" x14ac:dyDescent="0.3">
      <c r="A1829" s="26">
        <v>505</v>
      </c>
      <c r="B1829" s="5" t="s">
        <v>470</v>
      </c>
      <c r="C1829" s="5" t="s">
        <v>78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505-2024-12-31</v>
      </c>
    </row>
    <row r="1830" spans="1:18" x14ac:dyDescent="0.3">
      <c r="A1830" s="26">
        <v>506</v>
      </c>
      <c r="B1830" s="5" t="s">
        <v>471</v>
      </c>
      <c r="C1830" s="5" t="s">
        <v>310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506-2024-12-31</v>
      </c>
    </row>
    <row r="1831" spans="1:18" x14ac:dyDescent="0.3">
      <c r="A1831" s="26">
        <v>507</v>
      </c>
      <c r="B1831" s="5" t="s">
        <v>472</v>
      </c>
      <c r="C1831" s="5" t="s">
        <v>234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507-2024-12-31</v>
      </c>
    </row>
    <row r="1832" spans="1:18" x14ac:dyDescent="0.3">
      <c r="A1832" s="26">
        <v>508</v>
      </c>
      <c r="B1832" s="5" t="s">
        <v>473</v>
      </c>
      <c r="C1832" s="5" t="s">
        <v>358</v>
      </c>
      <c r="D1832" s="5" t="s">
        <v>64</v>
      </c>
      <c r="E1832" s="5" t="s">
        <v>21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508-2024-12-31</v>
      </c>
    </row>
    <row r="1833" spans="1:18" x14ac:dyDescent="0.3">
      <c r="A1833" s="26">
        <v>900</v>
      </c>
      <c r="B1833" s="23" t="s">
        <v>474</v>
      </c>
      <c r="C1833" s="5" t="s">
        <v>217</v>
      </c>
      <c r="D1833" s="5" t="s">
        <v>20</v>
      </c>
      <c r="E1833" s="5" t="s">
        <v>21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900-2024-01-31</v>
      </c>
    </row>
    <row r="1834" spans="1:18" x14ac:dyDescent="0.3">
      <c r="A1834" s="26">
        <v>900</v>
      </c>
      <c r="B1834" s="23" t="s">
        <v>474</v>
      </c>
      <c r="C1834" s="5" t="s">
        <v>217</v>
      </c>
      <c r="D1834" s="5" t="s">
        <v>20</v>
      </c>
      <c r="E1834" s="5" t="s">
        <v>21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900-2024-02-29</v>
      </c>
    </row>
    <row r="1835" spans="1:18" x14ac:dyDescent="0.3">
      <c r="A1835" s="26">
        <v>900</v>
      </c>
      <c r="B1835" s="23" t="s">
        <v>474</v>
      </c>
      <c r="C1835" s="5" t="s">
        <v>217</v>
      </c>
      <c r="D1835" s="5" t="s">
        <v>20</v>
      </c>
      <c r="E1835" s="5" t="s">
        <v>21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900-2024-03-31</v>
      </c>
    </row>
    <row r="1836" spans="1:18" x14ac:dyDescent="0.3">
      <c r="A1836" s="26">
        <v>900</v>
      </c>
      <c r="B1836" s="23" t="s">
        <v>474</v>
      </c>
      <c r="C1836" s="5" t="s">
        <v>217</v>
      </c>
      <c r="D1836" s="5" t="s">
        <v>20</v>
      </c>
      <c r="E1836" s="5" t="s">
        <v>21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900-2024-04-30</v>
      </c>
    </row>
    <row r="1837" spans="1:18" x14ac:dyDescent="0.3">
      <c r="A1837" s="26">
        <v>900</v>
      </c>
      <c r="B1837" s="23" t="s">
        <v>474</v>
      </c>
      <c r="C1837" s="5" t="s">
        <v>217</v>
      </c>
      <c r="D1837" s="5" t="s">
        <v>20</v>
      </c>
      <c r="E1837" s="5" t="s">
        <v>21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900-2024-05-31</v>
      </c>
    </row>
    <row r="1838" spans="1:18" x14ac:dyDescent="0.3">
      <c r="A1838" s="26">
        <v>900</v>
      </c>
      <c r="B1838" s="23" t="s">
        <v>474</v>
      </c>
      <c r="C1838" s="5" t="s">
        <v>217</v>
      </c>
      <c r="D1838" s="5" t="s">
        <v>20</v>
      </c>
      <c r="E1838" s="5" t="s">
        <v>21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900-2024-06-30</v>
      </c>
    </row>
    <row r="1839" spans="1:18" x14ac:dyDescent="0.3">
      <c r="A1839" s="26">
        <v>900</v>
      </c>
      <c r="B1839" s="23" t="s">
        <v>474</v>
      </c>
      <c r="C1839" s="5" t="s">
        <v>217</v>
      </c>
      <c r="D1839" s="5" t="s">
        <v>20</v>
      </c>
      <c r="E1839" s="5" t="s">
        <v>21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900-2024-07-31</v>
      </c>
    </row>
    <row r="1840" spans="1:18" x14ac:dyDescent="0.3">
      <c r="A1840" s="26">
        <v>900</v>
      </c>
      <c r="B1840" s="23" t="s">
        <v>474</v>
      </c>
      <c r="C1840" s="5" t="s">
        <v>217</v>
      </c>
      <c r="D1840" s="5" t="s">
        <v>20</v>
      </c>
      <c r="E1840" s="5" t="s">
        <v>21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900-2024-08-31</v>
      </c>
    </row>
    <row r="1841" spans="1:18" x14ac:dyDescent="0.3">
      <c r="A1841" s="26">
        <v>900</v>
      </c>
      <c r="B1841" s="23" t="s">
        <v>474</v>
      </c>
      <c r="C1841" s="5" t="s">
        <v>217</v>
      </c>
      <c r="D1841" s="5" t="s">
        <v>20</v>
      </c>
      <c r="E1841" s="5" t="s">
        <v>21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900-2024-09-30</v>
      </c>
    </row>
    <row r="1842" spans="1:18" x14ac:dyDescent="0.3">
      <c r="A1842" s="26">
        <v>900</v>
      </c>
      <c r="B1842" s="23" t="s">
        <v>474</v>
      </c>
      <c r="C1842" s="5" t="s">
        <v>217</v>
      </c>
      <c r="D1842" s="5" t="s">
        <v>20</v>
      </c>
      <c r="E1842" s="5" t="s">
        <v>21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900-2024-10-31</v>
      </c>
    </row>
    <row r="1843" spans="1:18" x14ac:dyDescent="0.3">
      <c r="A1843" s="26">
        <v>900</v>
      </c>
      <c r="B1843" s="23" t="s">
        <v>474</v>
      </c>
      <c r="C1843" s="5" t="s">
        <v>217</v>
      </c>
      <c r="D1843" s="5" t="s">
        <v>20</v>
      </c>
      <c r="E1843" s="5" t="s">
        <v>21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900-2024-11-30</v>
      </c>
    </row>
    <row r="1844" spans="1:18" x14ac:dyDescent="0.3">
      <c r="A1844" s="26">
        <v>900</v>
      </c>
      <c r="B1844" s="23" t="s">
        <v>474</v>
      </c>
      <c r="C1844" s="5" t="s">
        <v>217</v>
      </c>
      <c r="D1844" s="5" t="s">
        <v>20</v>
      </c>
      <c r="E1844" s="5" t="s">
        <v>21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900-2024-12-31</v>
      </c>
    </row>
    <row r="1845" spans="1:18" x14ac:dyDescent="0.3">
      <c r="A1845" s="26">
        <v>901</v>
      </c>
      <c r="B1845" s="23" t="s">
        <v>475</v>
      </c>
      <c r="C1845" s="5" t="s">
        <v>476</v>
      </c>
      <c r="D1845" s="5" t="s">
        <v>20</v>
      </c>
      <c r="E1845" s="5" t="s">
        <v>21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901-2024-01-31</v>
      </c>
    </row>
    <row r="1846" spans="1:18" x14ac:dyDescent="0.3">
      <c r="A1846" s="26">
        <v>901</v>
      </c>
      <c r="B1846" s="23" t="s">
        <v>475</v>
      </c>
      <c r="C1846" s="5" t="s">
        <v>476</v>
      </c>
      <c r="D1846" s="5" t="s">
        <v>20</v>
      </c>
      <c r="E1846" s="5" t="s">
        <v>21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901-2024-02-29</v>
      </c>
    </row>
    <row r="1847" spans="1:18" x14ac:dyDescent="0.3">
      <c r="A1847" s="26">
        <v>901</v>
      </c>
      <c r="B1847" s="23" t="s">
        <v>475</v>
      </c>
      <c r="C1847" s="5" t="s">
        <v>476</v>
      </c>
      <c r="D1847" s="5" t="s">
        <v>20</v>
      </c>
      <c r="E1847" s="5" t="s">
        <v>21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901-2024-03-31</v>
      </c>
    </row>
    <row r="1848" spans="1:18" x14ac:dyDescent="0.3">
      <c r="A1848" s="26">
        <v>901</v>
      </c>
      <c r="B1848" s="23" t="s">
        <v>475</v>
      </c>
      <c r="C1848" s="5" t="s">
        <v>476</v>
      </c>
      <c r="D1848" s="5" t="s">
        <v>20</v>
      </c>
      <c r="E1848" s="5" t="s">
        <v>21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901-2024-04-30</v>
      </c>
    </row>
    <row r="1849" spans="1:18" x14ac:dyDescent="0.3">
      <c r="A1849" s="26">
        <v>901</v>
      </c>
      <c r="B1849" s="23" t="s">
        <v>475</v>
      </c>
      <c r="C1849" s="5" t="s">
        <v>476</v>
      </c>
      <c r="D1849" s="5" t="s">
        <v>20</v>
      </c>
      <c r="E1849" s="5" t="s">
        <v>21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901-2024-05-31</v>
      </c>
    </row>
    <row r="1850" spans="1:18" x14ac:dyDescent="0.3">
      <c r="A1850" s="26">
        <v>901</v>
      </c>
      <c r="B1850" s="23" t="s">
        <v>475</v>
      </c>
      <c r="C1850" s="5" t="s">
        <v>476</v>
      </c>
      <c r="D1850" s="5" t="s">
        <v>20</v>
      </c>
      <c r="E1850" s="5" t="s">
        <v>21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901-2024-06-30</v>
      </c>
    </row>
    <row r="1851" spans="1:18" x14ac:dyDescent="0.3">
      <c r="A1851" s="26">
        <v>901</v>
      </c>
      <c r="B1851" s="23" t="s">
        <v>475</v>
      </c>
      <c r="C1851" s="5" t="s">
        <v>476</v>
      </c>
      <c r="D1851" s="5" t="s">
        <v>20</v>
      </c>
      <c r="E1851" s="5" t="s">
        <v>21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901-2024-07-31</v>
      </c>
    </row>
    <row r="1852" spans="1:18" x14ac:dyDescent="0.3">
      <c r="A1852" s="26">
        <v>901</v>
      </c>
      <c r="B1852" s="23" t="s">
        <v>475</v>
      </c>
      <c r="C1852" s="5" t="s">
        <v>476</v>
      </c>
      <c r="D1852" s="5" t="s">
        <v>20</v>
      </c>
      <c r="E1852" s="5" t="s">
        <v>21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901-2024-08-31</v>
      </c>
    </row>
    <row r="1853" spans="1:18" x14ac:dyDescent="0.3">
      <c r="A1853" s="26">
        <v>901</v>
      </c>
      <c r="B1853" s="23" t="s">
        <v>475</v>
      </c>
      <c r="C1853" s="5" t="s">
        <v>476</v>
      </c>
      <c r="D1853" s="5" t="s">
        <v>20</v>
      </c>
      <c r="E1853" s="5" t="s">
        <v>21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901-2024-09-30</v>
      </c>
    </row>
    <row r="1854" spans="1:18" x14ac:dyDescent="0.3">
      <c r="A1854" s="26">
        <v>901</v>
      </c>
      <c r="B1854" s="23" t="s">
        <v>475</v>
      </c>
      <c r="C1854" s="5" t="s">
        <v>476</v>
      </c>
      <c r="D1854" s="5" t="s">
        <v>20</v>
      </c>
      <c r="E1854" s="5" t="s">
        <v>21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901-2024-10-31</v>
      </c>
    </row>
    <row r="1855" spans="1:18" x14ac:dyDescent="0.3">
      <c r="A1855" s="26">
        <v>901</v>
      </c>
      <c r="B1855" s="23" t="s">
        <v>475</v>
      </c>
      <c r="C1855" s="5" t="s">
        <v>476</v>
      </c>
      <c r="D1855" s="5" t="s">
        <v>20</v>
      </c>
      <c r="E1855" s="5" t="s">
        <v>21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901-2024-11-30</v>
      </c>
    </row>
    <row r="1856" spans="1:18" x14ac:dyDescent="0.3">
      <c r="A1856" s="26">
        <v>902</v>
      </c>
      <c r="B1856" s="23" t="s">
        <v>477</v>
      </c>
      <c r="C1856" s="5" t="s">
        <v>103</v>
      </c>
      <c r="D1856" s="5" t="s">
        <v>20</v>
      </c>
      <c r="E1856" s="5" t="s">
        <v>21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902-2024-01-31</v>
      </c>
    </row>
    <row r="1857" spans="1:18" x14ac:dyDescent="0.3">
      <c r="A1857" s="26">
        <v>902</v>
      </c>
      <c r="B1857" s="23" t="s">
        <v>477</v>
      </c>
      <c r="C1857" s="5" t="s">
        <v>103</v>
      </c>
      <c r="D1857" s="5" t="s">
        <v>20</v>
      </c>
      <c r="E1857" s="5" t="s">
        <v>21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902-2024-02-29</v>
      </c>
    </row>
    <row r="1858" spans="1:18" x14ac:dyDescent="0.3">
      <c r="A1858" s="26">
        <v>902</v>
      </c>
      <c r="B1858" s="23" t="s">
        <v>477</v>
      </c>
      <c r="C1858" s="5" t="s">
        <v>103</v>
      </c>
      <c r="D1858" s="5" t="s">
        <v>20</v>
      </c>
      <c r="E1858" s="5" t="s">
        <v>21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902-2024-03-31</v>
      </c>
    </row>
    <row r="1859" spans="1:18" x14ac:dyDescent="0.3">
      <c r="A1859" s="26">
        <v>902</v>
      </c>
      <c r="B1859" s="23" t="s">
        <v>477</v>
      </c>
      <c r="C1859" s="5" t="s">
        <v>103</v>
      </c>
      <c r="D1859" s="5" t="s">
        <v>20</v>
      </c>
      <c r="E1859" s="5" t="s">
        <v>21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si="305"/>
        <v>902-2024-04-30</v>
      </c>
    </row>
    <row r="1860" spans="1:18" x14ac:dyDescent="0.3">
      <c r="A1860" s="26">
        <v>902</v>
      </c>
      <c r="B1860" s="23" t="s">
        <v>477</v>
      </c>
      <c r="C1860" s="5" t="s">
        <v>103</v>
      </c>
      <c r="D1860" s="5" t="s">
        <v>20</v>
      </c>
      <c r="E1860" s="5" t="s">
        <v>21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x14ac:dyDescent="0.3">
      <c r="A1861" s="26">
        <v>902</v>
      </c>
      <c r="B1861" s="23" t="s">
        <v>477</v>
      </c>
      <c r="C1861" s="5" t="s">
        <v>103</v>
      </c>
      <c r="D1861" s="5" t="s">
        <v>20</v>
      </c>
      <c r="E1861" s="5" t="s">
        <v>21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902-2024-06-30</v>
      </c>
    </row>
    <row r="1862" spans="1:18" x14ac:dyDescent="0.3">
      <c r="A1862" s="26">
        <v>902</v>
      </c>
      <c r="B1862" s="23" t="s">
        <v>477</v>
      </c>
      <c r="C1862" s="5" t="s">
        <v>103</v>
      </c>
      <c r="D1862" s="5" t="s">
        <v>20</v>
      </c>
      <c r="E1862" s="5" t="s">
        <v>21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902-2024-07-31</v>
      </c>
    </row>
    <row r="1863" spans="1:18" x14ac:dyDescent="0.3">
      <c r="A1863" s="26">
        <v>902</v>
      </c>
      <c r="B1863" s="23" t="s">
        <v>477</v>
      </c>
      <c r="C1863" s="5" t="s">
        <v>103</v>
      </c>
      <c r="D1863" s="5" t="s">
        <v>20</v>
      </c>
      <c r="E1863" s="5" t="s">
        <v>21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902-2024-08-31</v>
      </c>
    </row>
    <row r="1864" spans="1:18" x14ac:dyDescent="0.3">
      <c r="A1864" s="26">
        <v>902</v>
      </c>
      <c r="B1864" s="23" t="s">
        <v>477</v>
      </c>
      <c r="C1864" s="5" t="s">
        <v>103</v>
      </c>
      <c r="D1864" s="5" t="s">
        <v>20</v>
      </c>
      <c r="E1864" s="5" t="s">
        <v>21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902-2024-09-30</v>
      </c>
    </row>
    <row r="1865" spans="1:18" x14ac:dyDescent="0.3">
      <c r="A1865" s="26">
        <v>902</v>
      </c>
      <c r="B1865" s="23" t="s">
        <v>477</v>
      </c>
      <c r="C1865" s="5" t="s">
        <v>103</v>
      </c>
      <c r="D1865" s="5" t="s">
        <v>20</v>
      </c>
      <c r="E1865" s="5" t="s">
        <v>21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902-2024-10-31</v>
      </c>
    </row>
    <row r="1866" spans="1:18" x14ac:dyDescent="0.3">
      <c r="A1866" s="26">
        <v>902</v>
      </c>
      <c r="B1866" s="23" t="s">
        <v>477</v>
      </c>
      <c r="C1866" s="5" t="s">
        <v>103</v>
      </c>
      <c r="D1866" s="5" t="s">
        <v>20</v>
      </c>
      <c r="E1866" s="5" t="s">
        <v>21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902-2024-11-30</v>
      </c>
    </row>
    <row r="1867" spans="1:18" x14ac:dyDescent="0.3">
      <c r="A1867" s="26">
        <v>902</v>
      </c>
      <c r="B1867" s="23" t="s">
        <v>477</v>
      </c>
      <c r="C1867" s="5" t="s">
        <v>103</v>
      </c>
      <c r="D1867" s="5" t="s">
        <v>20</v>
      </c>
      <c r="E1867" s="5" t="s">
        <v>21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902-2024-12-31</v>
      </c>
    </row>
    <row r="1868" spans="1:18" x14ac:dyDescent="0.3">
      <c r="A1868" s="26">
        <v>903</v>
      </c>
      <c r="B1868" s="23" t="s">
        <v>478</v>
      </c>
      <c r="C1868" s="5" t="s">
        <v>86</v>
      </c>
      <c r="D1868" s="5" t="s">
        <v>20</v>
      </c>
      <c r="E1868" s="5" t="s">
        <v>21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903-2024-01-31</v>
      </c>
    </row>
    <row r="1869" spans="1:18" x14ac:dyDescent="0.3">
      <c r="A1869" s="26">
        <v>903</v>
      </c>
      <c r="B1869" s="23" t="s">
        <v>478</v>
      </c>
      <c r="C1869" s="5" t="s">
        <v>86</v>
      </c>
      <c r="D1869" s="5" t="s">
        <v>20</v>
      </c>
      <c r="E1869" s="5" t="s">
        <v>21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903-2024-02-29</v>
      </c>
    </row>
    <row r="1870" spans="1:18" x14ac:dyDescent="0.3">
      <c r="A1870" s="26">
        <v>903</v>
      </c>
      <c r="B1870" s="23" t="s">
        <v>478</v>
      </c>
      <c r="C1870" s="5" t="s">
        <v>86</v>
      </c>
      <c r="D1870" s="5" t="s">
        <v>20</v>
      </c>
      <c r="E1870" s="5" t="s">
        <v>21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903-2024-03-31</v>
      </c>
    </row>
    <row r="1871" spans="1:18" x14ac:dyDescent="0.3">
      <c r="A1871" s="26">
        <v>903</v>
      </c>
      <c r="B1871" s="23" t="s">
        <v>478</v>
      </c>
      <c r="C1871" s="5" t="s">
        <v>86</v>
      </c>
      <c r="D1871" s="5" t="s">
        <v>20</v>
      </c>
      <c r="E1871" s="5" t="s">
        <v>21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903-2024-04-30</v>
      </c>
    </row>
    <row r="1872" spans="1:18" x14ac:dyDescent="0.3">
      <c r="A1872" s="26">
        <v>903</v>
      </c>
      <c r="B1872" s="23" t="s">
        <v>478</v>
      </c>
      <c r="C1872" s="5" t="s">
        <v>86</v>
      </c>
      <c r="D1872" s="5" t="s">
        <v>20</v>
      </c>
      <c r="E1872" s="5" t="s">
        <v>21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903-2024-05-31</v>
      </c>
    </row>
    <row r="1873" spans="1:18" x14ac:dyDescent="0.3">
      <c r="A1873" s="26">
        <v>903</v>
      </c>
      <c r="B1873" s="23" t="s">
        <v>478</v>
      </c>
      <c r="C1873" s="5" t="s">
        <v>86</v>
      </c>
      <c r="D1873" s="5" t="s">
        <v>20</v>
      </c>
      <c r="E1873" s="5" t="s">
        <v>21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903-2024-06-30</v>
      </c>
    </row>
    <row r="1874" spans="1:18" x14ac:dyDescent="0.3">
      <c r="A1874" s="26">
        <v>903</v>
      </c>
      <c r="B1874" s="23" t="s">
        <v>478</v>
      </c>
      <c r="C1874" s="5" t="s">
        <v>86</v>
      </c>
      <c r="D1874" s="5" t="s">
        <v>20</v>
      </c>
      <c r="E1874" s="5" t="s">
        <v>21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903-2024-07-31</v>
      </c>
    </row>
    <row r="1875" spans="1:18" x14ac:dyDescent="0.3">
      <c r="A1875" s="26">
        <v>903</v>
      </c>
      <c r="B1875" s="23" t="s">
        <v>478</v>
      </c>
      <c r="C1875" s="5" t="s">
        <v>86</v>
      </c>
      <c r="D1875" s="5" t="s">
        <v>20</v>
      </c>
      <c r="E1875" s="5" t="s">
        <v>21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903-2024-08-31</v>
      </c>
    </row>
    <row r="1876" spans="1:18" x14ac:dyDescent="0.3">
      <c r="A1876" s="26">
        <v>903</v>
      </c>
      <c r="B1876" s="23" t="s">
        <v>478</v>
      </c>
      <c r="C1876" s="5" t="s">
        <v>86</v>
      </c>
      <c r="D1876" s="5" t="s">
        <v>20</v>
      </c>
      <c r="E1876" s="5" t="s">
        <v>21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903-2024-09-30</v>
      </c>
    </row>
    <row r="1877" spans="1:18" x14ac:dyDescent="0.3">
      <c r="A1877" s="26">
        <v>903</v>
      </c>
      <c r="B1877" s="23" t="s">
        <v>478</v>
      </c>
      <c r="C1877" s="5" t="s">
        <v>86</v>
      </c>
      <c r="D1877" s="5" t="s">
        <v>20</v>
      </c>
      <c r="E1877" s="5" t="s">
        <v>21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903-2024-10-31</v>
      </c>
    </row>
    <row r="1878" spans="1:18" x14ac:dyDescent="0.3">
      <c r="A1878" s="26">
        <v>903</v>
      </c>
      <c r="B1878" s="23" t="s">
        <v>478</v>
      </c>
      <c r="C1878" s="5" t="s">
        <v>86</v>
      </c>
      <c r="D1878" s="5" t="s">
        <v>20</v>
      </c>
      <c r="E1878" s="5" t="s">
        <v>21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903-2024-11-30</v>
      </c>
    </row>
    <row r="1879" spans="1:18" x14ac:dyDescent="0.3">
      <c r="A1879" s="26">
        <v>903</v>
      </c>
      <c r="B1879" s="23" t="s">
        <v>478</v>
      </c>
      <c r="C1879" s="5" t="s">
        <v>86</v>
      </c>
      <c r="D1879" s="5" t="s">
        <v>20</v>
      </c>
      <c r="E1879" s="5" t="s">
        <v>21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903-2024-12-31</v>
      </c>
    </row>
    <row r="1880" spans="1:18" x14ac:dyDescent="0.3">
      <c r="A1880" s="26">
        <v>904</v>
      </c>
      <c r="B1880" s="23" t="s">
        <v>479</v>
      </c>
      <c r="C1880" s="5" t="s">
        <v>279</v>
      </c>
      <c r="D1880" s="5" t="s">
        <v>20</v>
      </c>
      <c r="E1880" s="5" t="s">
        <v>21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904-2024-01-31</v>
      </c>
    </row>
    <row r="1881" spans="1:18" x14ac:dyDescent="0.3">
      <c r="A1881" s="26">
        <v>904</v>
      </c>
      <c r="B1881" s="23" t="s">
        <v>479</v>
      </c>
      <c r="C1881" s="5" t="s">
        <v>279</v>
      </c>
      <c r="D1881" s="5" t="s">
        <v>20</v>
      </c>
      <c r="E1881" s="5" t="s">
        <v>21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904-2024-02-29</v>
      </c>
    </row>
    <row r="1882" spans="1:18" x14ac:dyDescent="0.3">
      <c r="A1882" s="26">
        <v>904</v>
      </c>
      <c r="B1882" s="23" t="s">
        <v>479</v>
      </c>
      <c r="C1882" s="5" t="s">
        <v>279</v>
      </c>
      <c r="D1882" s="5" t="s">
        <v>20</v>
      </c>
      <c r="E1882" s="5" t="s">
        <v>21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904-2024-03-31</v>
      </c>
    </row>
    <row r="1883" spans="1:18" x14ac:dyDescent="0.3">
      <c r="A1883" s="26">
        <v>904</v>
      </c>
      <c r="B1883" s="23" t="s">
        <v>479</v>
      </c>
      <c r="C1883" s="5" t="s">
        <v>279</v>
      </c>
      <c r="D1883" s="5" t="s">
        <v>20</v>
      </c>
      <c r="E1883" s="5" t="s">
        <v>21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904-2024-04-30</v>
      </c>
    </row>
    <row r="1884" spans="1:18" x14ac:dyDescent="0.3">
      <c r="A1884" s="26">
        <v>904</v>
      </c>
      <c r="B1884" s="23" t="s">
        <v>479</v>
      </c>
      <c r="C1884" s="5" t="s">
        <v>279</v>
      </c>
      <c r="D1884" s="5" t="s">
        <v>20</v>
      </c>
      <c r="E1884" s="5" t="s">
        <v>21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904-2024-05-31</v>
      </c>
    </row>
    <row r="1885" spans="1:18" x14ac:dyDescent="0.3">
      <c r="A1885" s="26">
        <v>904</v>
      </c>
      <c r="B1885" s="23" t="s">
        <v>479</v>
      </c>
      <c r="C1885" s="5" t="s">
        <v>279</v>
      </c>
      <c r="D1885" s="5" t="s">
        <v>20</v>
      </c>
      <c r="E1885" s="5" t="s">
        <v>21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904-2024-06-30</v>
      </c>
    </row>
    <row r="1886" spans="1:18" x14ac:dyDescent="0.3">
      <c r="A1886" s="26">
        <v>904</v>
      </c>
      <c r="B1886" s="23" t="s">
        <v>479</v>
      </c>
      <c r="C1886" s="5" t="s">
        <v>279</v>
      </c>
      <c r="D1886" s="5" t="s">
        <v>20</v>
      </c>
      <c r="E1886" s="5" t="s">
        <v>21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904-2024-07-31</v>
      </c>
    </row>
    <row r="1887" spans="1:18" x14ac:dyDescent="0.3">
      <c r="A1887" s="26">
        <v>904</v>
      </c>
      <c r="B1887" s="23" t="s">
        <v>479</v>
      </c>
      <c r="C1887" s="5" t="s">
        <v>279</v>
      </c>
      <c r="D1887" s="5" t="s">
        <v>20</v>
      </c>
      <c r="E1887" s="5" t="s">
        <v>21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904-2024-08-31</v>
      </c>
    </row>
    <row r="1888" spans="1:18" x14ac:dyDescent="0.3">
      <c r="A1888" s="26">
        <v>904</v>
      </c>
      <c r="B1888" s="23" t="s">
        <v>479</v>
      </c>
      <c r="C1888" s="5" t="s">
        <v>279</v>
      </c>
      <c r="D1888" s="5" t="s">
        <v>20</v>
      </c>
      <c r="E1888" s="5" t="s">
        <v>21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904-2024-09-30</v>
      </c>
    </row>
    <row r="1889" spans="1:18" x14ac:dyDescent="0.3">
      <c r="A1889" s="26">
        <v>904</v>
      </c>
      <c r="B1889" s="23" t="s">
        <v>479</v>
      </c>
      <c r="C1889" s="5" t="s">
        <v>279</v>
      </c>
      <c r="D1889" s="5" t="s">
        <v>20</v>
      </c>
      <c r="E1889" s="5" t="s">
        <v>21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904-2024-10-31</v>
      </c>
    </row>
    <row r="1890" spans="1:18" x14ac:dyDescent="0.3">
      <c r="A1890" s="26">
        <v>904</v>
      </c>
      <c r="B1890" s="23" t="s">
        <v>479</v>
      </c>
      <c r="C1890" s="5" t="s">
        <v>279</v>
      </c>
      <c r="D1890" s="5" t="s">
        <v>20</v>
      </c>
      <c r="E1890" s="5" t="s">
        <v>21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904-2024-11-30</v>
      </c>
    </row>
    <row r="1891" spans="1:18" x14ac:dyDescent="0.3">
      <c r="A1891" s="26">
        <v>904</v>
      </c>
      <c r="B1891" s="23" t="s">
        <v>479</v>
      </c>
      <c r="C1891" s="5" t="s">
        <v>279</v>
      </c>
      <c r="D1891" s="5" t="s">
        <v>20</v>
      </c>
      <c r="E1891" s="5" t="s">
        <v>21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904-2024-12-31</v>
      </c>
    </row>
    <row r="1892" spans="1:18" x14ac:dyDescent="0.3">
      <c r="A1892" s="26">
        <v>905</v>
      </c>
      <c r="B1892" s="23" t="s">
        <v>480</v>
      </c>
      <c r="C1892" s="5" t="s">
        <v>476</v>
      </c>
      <c r="D1892" s="5" t="s">
        <v>20</v>
      </c>
      <c r="E1892" s="5" t="s">
        <v>21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905-2024-01-31</v>
      </c>
    </row>
    <row r="1893" spans="1:18" x14ac:dyDescent="0.3">
      <c r="A1893" s="26">
        <v>905</v>
      </c>
      <c r="B1893" s="23" t="s">
        <v>480</v>
      </c>
      <c r="C1893" s="5" t="s">
        <v>476</v>
      </c>
      <c r="D1893" s="5" t="s">
        <v>20</v>
      </c>
      <c r="E1893" s="5" t="s">
        <v>21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905-2024-02-29</v>
      </c>
    </row>
    <row r="1894" spans="1:18" x14ac:dyDescent="0.3">
      <c r="A1894" s="26">
        <v>905</v>
      </c>
      <c r="B1894" s="23" t="s">
        <v>480</v>
      </c>
      <c r="C1894" s="5" t="s">
        <v>476</v>
      </c>
      <c r="D1894" s="5" t="s">
        <v>20</v>
      </c>
      <c r="E1894" s="5" t="s">
        <v>21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905-2024-03-31</v>
      </c>
    </row>
    <row r="1895" spans="1:18" x14ac:dyDescent="0.3">
      <c r="A1895" s="26">
        <v>905</v>
      </c>
      <c r="B1895" s="23" t="s">
        <v>480</v>
      </c>
      <c r="C1895" s="5" t="s">
        <v>476</v>
      </c>
      <c r="D1895" s="5" t="s">
        <v>20</v>
      </c>
      <c r="E1895" s="5" t="s">
        <v>21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905-2024-04-30</v>
      </c>
    </row>
    <row r="1896" spans="1:18" x14ac:dyDescent="0.3">
      <c r="A1896" s="26">
        <v>905</v>
      </c>
      <c r="B1896" s="23" t="s">
        <v>480</v>
      </c>
      <c r="C1896" s="5" t="s">
        <v>476</v>
      </c>
      <c r="D1896" s="5" t="s">
        <v>20</v>
      </c>
      <c r="E1896" s="5" t="s">
        <v>21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905-2024-05-31</v>
      </c>
    </row>
    <row r="1897" spans="1:18" x14ac:dyDescent="0.3">
      <c r="A1897" s="26">
        <v>905</v>
      </c>
      <c r="B1897" s="23" t="s">
        <v>480</v>
      </c>
      <c r="C1897" s="5" t="s">
        <v>476</v>
      </c>
      <c r="D1897" s="5" t="s">
        <v>20</v>
      </c>
      <c r="E1897" s="5" t="s">
        <v>21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905-2024-06-30</v>
      </c>
    </row>
    <row r="1898" spans="1:18" x14ac:dyDescent="0.3">
      <c r="A1898" s="26">
        <v>905</v>
      </c>
      <c r="B1898" s="23" t="s">
        <v>480</v>
      </c>
      <c r="C1898" s="5" t="s">
        <v>476</v>
      </c>
      <c r="D1898" s="5" t="s">
        <v>20</v>
      </c>
      <c r="E1898" s="5" t="s">
        <v>21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905-2024-07-31</v>
      </c>
    </row>
    <row r="1899" spans="1:18" x14ac:dyDescent="0.3">
      <c r="A1899" s="26">
        <v>905</v>
      </c>
      <c r="B1899" s="23" t="s">
        <v>480</v>
      </c>
      <c r="C1899" s="5" t="s">
        <v>476</v>
      </c>
      <c r="D1899" s="5" t="s">
        <v>20</v>
      </c>
      <c r="E1899" s="5" t="s">
        <v>21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905-2024-08-31</v>
      </c>
    </row>
    <row r="1900" spans="1:18" x14ac:dyDescent="0.3">
      <c r="A1900" s="26">
        <v>905</v>
      </c>
      <c r="B1900" s="23" t="s">
        <v>480</v>
      </c>
      <c r="C1900" s="5" t="s">
        <v>476</v>
      </c>
      <c r="D1900" s="5" t="s">
        <v>20</v>
      </c>
      <c r="E1900" s="5" t="s">
        <v>21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905-2024-09-30</v>
      </c>
    </row>
    <row r="1901" spans="1:18" x14ac:dyDescent="0.3">
      <c r="A1901" s="26">
        <v>905</v>
      </c>
      <c r="B1901" s="23" t="s">
        <v>480</v>
      </c>
      <c r="C1901" s="5" t="s">
        <v>476</v>
      </c>
      <c r="D1901" s="5" t="s">
        <v>20</v>
      </c>
      <c r="E1901" s="5" t="s">
        <v>21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905-2024-10-31</v>
      </c>
    </row>
    <row r="1902" spans="1:18" x14ac:dyDescent="0.3">
      <c r="A1902" s="26">
        <v>905</v>
      </c>
      <c r="B1902" s="23" t="s">
        <v>480</v>
      </c>
      <c r="C1902" s="5" t="s">
        <v>476</v>
      </c>
      <c r="D1902" s="5" t="s">
        <v>20</v>
      </c>
      <c r="E1902" s="5" t="s">
        <v>21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905-2024-11-30</v>
      </c>
    </row>
    <row r="1903" spans="1:18" x14ac:dyDescent="0.3">
      <c r="A1903" s="26">
        <v>905</v>
      </c>
      <c r="B1903" s="23" t="s">
        <v>480</v>
      </c>
      <c r="C1903" s="5" t="s">
        <v>476</v>
      </c>
      <c r="D1903" s="5" t="s">
        <v>20</v>
      </c>
      <c r="E1903" s="5" t="s">
        <v>21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905-2024-12-31</v>
      </c>
    </row>
    <row r="1904" spans="1:18" x14ac:dyDescent="0.3">
      <c r="A1904" s="26">
        <v>906</v>
      </c>
      <c r="B1904" s="23" t="s">
        <v>481</v>
      </c>
      <c r="C1904" s="5" t="s">
        <v>476</v>
      </c>
      <c r="D1904" s="5" t="s">
        <v>20</v>
      </c>
      <c r="E1904" s="5" t="s">
        <v>21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906-2024-01-31</v>
      </c>
    </row>
    <row r="1905" spans="1:18" x14ac:dyDescent="0.3">
      <c r="A1905" s="26">
        <v>906</v>
      </c>
      <c r="B1905" s="23" t="s">
        <v>481</v>
      </c>
      <c r="C1905" s="5" t="s">
        <v>476</v>
      </c>
      <c r="D1905" s="5" t="s">
        <v>20</v>
      </c>
      <c r="E1905" s="5" t="s">
        <v>21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906-2024-02-29</v>
      </c>
    </row>
    <row r="1906" spans="1:18" x14ac:dyDescent="0.3">
      <c r="A1906" s="26">
        <v>906</v>
      </c>
      <c r="B1906" s="23" t="s">
        <v>481</v>
      </c>
      <c r="C1906" s="5" t="s">
        <v>476</v>
      </c>
      <c r="D1906" s="5" t="s">
        <v>20</v>
      </c>
      <c r="E1906" s="5" t="s">
        <v>21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906-2024-03-31</v>
      </c>
    </row>
    <row r="1907" spans="1:18" x14ac:dyDescent="0.3">
      <c r="A1907" s="26">
        <v>906</v>
      </c>
      <c r="B1907" s="23" t="s">
        <v>481</v>
      </c>
      <c r="C1907" s="5" t="s">
        <v>476</v>
      </c>
      <c r="D1907" s="5" t="s">
        <v>20</v>
      </c>
      <c r="E1907" s="5" t="s">
        <v>21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906-2024-04-30</v>
      </c>
    </row>
    <row r="1908" spans="1:18" x14ac:dyDescent="0.3">
      <c r="A1908" s="26">
        <v>906</v>
      </c>
      <c r="B1908" s="23" t="s">
        <v>481</v>
      </c>
      <c r="C1908" s="5" t="s">
        <v>476</v>
      </c>
      <c r="D1908" s="5" t="s">
        <v>20</v>
      </c>
      <c r="E1908" s="5" t="s">
        <v>21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906-2024-05-31</v>
      </c>
    </row>
    <row r="1909" spans="1:18" x14ac:dyDescent="0.3">
      <c r="A1909" s="26">
        <v>906</v>
      </c>
      <c r="B1909" s="23" t="s">
        <v>481</v>
      </c>
      <c r="C1909" s="5" t="s">
        <v>476</v>
      </c>
      <c r="D1909" s="5" t="s">
        <v>20</v>
      </c>
      <c r="E1909" s="5" t="s">
        <v>21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906-2024-06-30</v>
      </c>
    </row>
    <row r="1910" spans="1:18" x14ac:dyDescent="0.3">
      <c r="A1910" s="26">
        <v>906</v>
      </c>
      <c r="B1910" s="23" t="s">
        <v>481</v>
      </c>
      <c r="C1910" s="5" t="s">
        <v>476</v>
      </c>
      <c r="D1910" s="5" t="s">
        <v>20</v>
      </c>
      <c r="E1910" s="5" t="s">
        <v>21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906-2024-07-31</v>
      </c>
    </row>
    <row r="1911" spans="1:18" x14ac:dyDescent="0.3">
      <c r="A1911" s="26">
        <v>906</v>
      </c>
      <c r="B1911" s="23" t="s">
        <v>481</v>
      </c>
      <c r="C1911" s="5" t="s">
        <v>476</v>
      </c>
      <c r="D1911" s="5" t="s">
        <v>20</v>
      </c>
      <c r="E1911" s="5" t="s">
        <v>21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906-2024-08-31</v>
      </c>
    </row>
    <row r="1912" spans="1:18" x14ac:dyDescent="0.3">
      <c r="A1912" s="26">
        <v>906</v>
      </c>
      <c r="B1912" s="23" t="s">
        <v>481</v>
      </c>
      <c r="C1912" s="5" t="s">
        <v>476</v>
      </c>
      <c r="D1912" s="5" t="s">
        <v>20</v>
      </c>
      <c r="E1912" s="5" t="s">
        <v>21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906-2024-09-30</v>
      </c>
    </row>
    <row r="1913" spans="1:18" x14ac:dyDescent="0.3">
      <c r="A1913" s="26">
        <v>906</v>
      </c>
      <c r="B1913" s="23" t="s">
        <v>481</v>
      </c>
      <c r="C1913" s="5" t="s">
        <v>476</v>
      </c>
      <c r="D1913" s="5" t="s">
        <v>20</v>
      </c>
      <c r="E1913" s="5" t="s">
        <v>21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906-2024-10-31</v>
      </c>
    </row>
    <row r="1914" spans="1:18" x14ac:dyDescent="0.3">
      <c r="A1914" s="26">
        <v>906</v>
      </c>
      <c r="B1914" s="23" t="s">
        <v>481</v>
      </c>
      <c r="C1914" s="5" t="s">
        <v>476</v>
      </c>
      <c r="D1914" s="5" t="s">
        <v>20</v>
      </c>
      <c r="E1914" s="5" t="s">
        <v>21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906-2024-11-30</v>
      </c>
    </row>
    <row r="1915" spans="1:18" x14ac:dyDescent="0.3">
      <c r="A1915" s="26">
        <v>906</v>
      </c>
      <c r="B1915" s="23" t="s">
        <v>481</v>
      </c>
      <c r="C1915" s="5" t="s">
        <v>476</v>
      </c>
      <c r="D1915" s="5" t="s">
        <v>20</v>
      </c>
      <c r="E1915" s="5" t="s">
        <v>21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906-2024-12-31</v>
      </c>
    </row>
    <row r="1916" spans="1:18" x14ac:dyDescent="0.3">
      <c r="A1916" s="26">
        <v>907</v>
      </c>
      <c r="B1916" s="23" t="s">
        <v>482</v>
      </c>
      <c r="C1916" s="5" t="s">
        <v>476</v>
      </c>
      <c r="D1916" s="5" t="s">
        <v>20</v>
      </c>
      <c r="E1916" s="5" t="s">
        <v>21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907-2024-04-30</v>
      </c>
    </row>
    <row r="1917" spans="1:18" x14ac:dyDescent="0.3">
      <c r="A1917" s="26">
        <v>907</v>
      </c>
      <c r="B1917" s="23" t="s">
        <v>482</v>
      </c>
      <c r="C1917" s="5" t="s">
        <v>476</v>
      </c>
      <c r="D1917" s="5" t="s">
        <v>20</v>
      </c>
      <c r="E1917" s="5" t="s">
        <v>21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907-2024-05-31</v>
      </c>
    </row>
    <row r="1918" spans="1:18" x14ac:dyDescent="0.3">
      <c r="A1918" s="26">
        <v>907</v>
      </c>
      <c r="B1918" s="23" t="s">
        <v>482</v>
      </c>
      <c r="C1918" s="5" t="s">
        <v>476</v>
      </c>
      <c r="D1918" s="5" t="s">
        <v>20</v>
      </c>
      <c r="E1918" s="5" t="s">
        <v>21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907-2024-06-30</v>
      </c>
    </row>
    <row r="1919" spans="1:18" x14ac:dyDescent="0.3">
      <c r="A1919" s="26">
        <v>907</v>
      </c>
      <c r="B1919" s="23" t="s">
        <v>482</v>
      </c>
      <c r="C1919" s="5" t="s">
        <v>476</v>
      </c>
      <c r="D1919" s="5" t="s">
        <v>20</v>
      </c>
      <c r="E1919" s="5" t="s">
        <v>21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907-2024-08-31</v>
      </c>
    </row>
    <row r="1920" spans="1:18" x14ac:dyDescent="0.3">
      <c r="A1920" s="26">
        <v>907</v>
      </c>
      <c r="B1920" s="23" t="s">
        <v>482</v>
      </c>
      <c r="C1920" s="5" t="s">
        <v>476</v>
      </c>
      <c r="D1920" s="5" t="s">
        <v>20</v>
      </c>
      <c r="E1920" s="5" t="s">
        <v>21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907-2024-09-30</v>
      </c>
    </row>
    <row r="1921" spans="1:18" x14ac:dyDescent="0.3">
      <c r="A1921" s="26">
        <v>907</v>
      </c>
      <c r="B1921" s="23" t="s">
        <v>482</v>
      </c>
      <c r="C1921" s="5" t="s">
        <v>476</v>
      </c>
      <c r="D1921" s="5" t="s">
        <v>20</v>
      </c>
      <c r="E1921" s="5" t="s">
        <v>21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907-2024-10-31</v>
      </c>
    </row>
    <row r="1922" spans="1:18" x14ac:dyDescent="0.3">
      <c r="A1922" s="26">
        <v>907</v>
      </c>
      <c r="B1922" s="23" t="s">
        <v>482</v>
      </c>
      <c r="C1922" s="5" t="s">
        <v>476</v>
      </c>
      <c r="D1922" s="5" t="s">
        <v>20</v>
      </c>
      <c r="E1922" s="5" t="s">
        <v>21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907-2024-11-30</v>
      </c>
    </row>
    <row r="1923" spans="1:18" x14ac:dyDescent="0.3">
      <c r="A1923" s="26">
        <v>907</v>
      </c>
      <c r="B1923" s="23" t="s">
        <v>482</v>
      </c>
      <c r="C1923" s="5" t="s">
        <v>476</v>
      </c>
      <c r="D1923" s="5" t="s">
        <v>20</v>
      </c>
      <c r="E1923" s="5" t="s">
        <v>21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si="313"/>
        <v>907-2024-12-31</v>
      </c>
    </row>
    <row r="1924" spans="1:18" x14ac:dyDescent="0.3">
      <c r="A1924" s="26">
        <v>908</v>
      </c>
      <c r="B1924" s="23" t="s">
        <v>483</v>
      </c>
      <c r="C1924" s="5" t="s">
        <v>78</v>
      </c>
      <c r="D1924" s="5" t="s">
        <v>20</v>
      </c>
      <c r="E1924" s="5" t="s">
        <v>21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x14ac:dyDescent="0.3">
      <c r="A1925" s="26">
        <v>908</v>
      </c>
      <c r="B1925" s="23" t="s">
        <v>483</v>
      </c>
      <c r="C1925" s="5" t="s">
        <v>78</v>
      </c>
      <c r="D1925" s="5" t="s">
        <v>20</v>
      </c>
      <c r="E1925" s="5" t="s">
        <v>21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908-2024-07-31</v>
      </c>
    </row>
    <row r="1926" spans="1:18" x14ac:dyDescent="0.3">
      <c r="A1926" s="26">
        <v>908</v>
      </c>
      <c r="B1926" s="23" t="s">
        <v>483</v>
      </c>
      <c r="C1926" s="5" t="s">
        <v>78</v>
      </c>
      <c r="D1926" s="5" t="s">
        <v>20</v>
      </c>
      <c r="E1926" s="5" t="s">
        <v>21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908-2024-08-31</v>
      </c>
    </row>
    <row r="1927" spans="1:18" x14ac:dyDescent="0.3">
      <c r="A1927" s="26">
        <v>908</v>
      </c>
      <c r="B1927" s="23" t="s">
        <v>483</v>
      </c>
      <c r="C1927" s="5" t="s">
        <v>78</v>
      </c>
      <c r="D1927" s="5" t="s">
        <v>20</v>
      </c>
      <c r="E1927" s="5" t="s">
        <v>21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908-2024-09-30</v>
      </c>
    </row>
    <row r="1928" spans="1:18" x14ac:dyDescent="0.3">
      <c r="A1928" s="26">
        <v>908</v>
      </c>
      <c r="B1928" s="23" t="s">
        <v>483</v>
      </c>
      <c r="C1928" s="5" t="s">
        <v>78</v>
      </c>
      <c r="D1928" s="5" t="s">
        <v>20</v>
      </c>
      <c r="E1928" s="5" t="s">
        <v>21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908-2024-10-31</v>
      </c>
    </row>
    <row r="1929" spans="1:18" x14ac:dyDescent="0.3">
      <c r="A1929" s="26">
        <v>908</v>
      </c>
      <c r="B1929" s="23" t="s">
        <v>483</v>
      </c>
      <c r="C1929" s="5" t="s">
        <v>78</v>
      </c>
      <c r="D1929" s="5" t="s">
        <v>20</v>
      </c>
      <c r="E1929" s="5" t="s">
        <v>21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908-2024-11-30</v>
      </c>
    </row>
    <row r="1930" spans="1:18" x14ac:dyDescent="0.3">
      <c r="A1930" s="26">
        <v>908</v>
      </c>
      <c r="B1930" s="23" t="s">
        <v>483</v>
      </c>
      <c r="C1930" s="5" t="s">
        <v>78</v>
      </c>
      <c r="D1930" s="5" t="s">
        <v>20</v>
      </c>
      <c r="E1930" s="5" t="s">
        <v>21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22</v>
      </c>
      <c r="O1930" s="5" t="s">
        <v>22</v>
      </c>
      <c r="P1930" s="16">
        <v>0</v>
      </c>
      <c r="Q1930" s="16">
        <v>0</v>
      </c>
      <c r="R1930" s="5" t="str">
        <f t="shared" si="321"/>
        <v>908-2024-12-31</v>
      </c>
    </row>
    <row r="1931" spans="1:18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10.1-2022-06-30</v>
      </c>
    </row>
    <row r="1932" spans="1:18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10.1-2022-12-31</v>
      </c>
    </row>
    <row r="1933" spans="1:18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10.1-2023-01-30</v>
      </c>
    </row>
    <row r="1934" spans="1:18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10.1-2023-02-28</v>
      </c>
    </row>
    <row r="1935" spans="1:18" x14ac:dyDescent="0.3">
      <c r="A1935" s="5" t="s">
        <v>484</v>
      </c>
      <c r="B1935" s="5" t="s">
        <v>485</v>
      </c>
      <c r="C1935" s="5" t="s">
        <v>214</v>
      </c>
      <c r="D1935" s="5" t="s">
        <v>20</v>
      </c>
      <c r="E1935" s="5" t="s">
        <v>21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10.1-2023-03-31</v>
      </c>
    </row>
    <row r="1936" spans="1:18" x14ac:dyDescent="0.3">
      <c r="A1936" s="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22</v>
      </c>
      <c r="O1936" s="5" t="s">
        <v>22</v>
      </c>
      <c r="P1936" s="5">
        <v>0</v>
      </c>
      <c r="Q1936" s="5">
        <v>0</v>
      </c>
      <c r="R1936" s="5" t="str">
        <f t="shared" si="321"/>
        <v>108.1-2022-12-31</v>
      </c>
    </row>
    <row r="1937" spans="1:18" x14ac:dyDescent="0.3">
      <c r="A1937" s="26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22</v>
      </c>
      <c r="O1937" s="5" t="s">
        <v>22</v>
      </c>
      <c r="P1937" s="16">
        <v>0</v>
      </c>
      <c r="Q1937" s="16">
        <v>0</v>
      </c>
      <c r="R1937" s="5" t="str">
        <f t="shared" si="321"/>
        <v>108.1-2023-10-31</v>
      </c>
    </row>
    <row r="1938" spans="1:18" x14ac:dyDescent="0.3">
      <c r="A1938" s="5" t="s">
        <v>486</v>
      </c>
      <c r="B1938" s="5" t="s">
        <v>84</v>
      </c>
      <c r="C1938" s="5" t="s">
        <v>190</v>
      </c>
      <c r="D1938" s="5" t="s">
        <v>64</v>
      </c>
      <c r="E1938" s="5" t="s">
        <v>21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22</v>
      </c>
      <c r="O1938" s="5" t="s">
        <v>22</v>
      </c>
      <c r="P1938" s="5">
        <v>0</v>
      </c>
      <c r="Q1938" s="5">
        <v>0</v>
      </c>
      <c r="R1938" s="5" t="str">
        <f t="shared" si="321"/>
        <v>108.1-2023-12-31</v>
      </c>
    </row>
    <row r="1939" spans="1:18" x14ac:dyDescent="0.3">
      <c r="A1939" s="26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22</v>
      </c>
      <c r="O1939" s="5" t="s">
        <v>22</v>
      </c>
      <c r="P1939" s="16">
        <v>0</v>
      </c>
      <c r="Q1939" s="16">
        <v>0</v>
      </c>
      <c r="R1939" s="5" t="str">
        <f t="shared" si="321"/>
        <v>108.10-2023-10-31</v>
      </c>
    </row>
    <row r="1940" spans="1:18" x14ac:dyDescent="0.3">
      <c r="A1940" s="5" t="s">
        <v>487</v>
      </c>
      <c r="B1940" s="5" t="s">
        <v>84</v>
      </c>
      <c r="C1940" s="5" t="s">
        <v>208</v>
      </c>
      <c r="D1940" s="5" t="s">
        <v>64</v>
      </c>
      <c r="E1940" s="5" t="s">
        <v>21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22</v>
      </c>
      <c r="O1940" s="5" t="s">
        <v>22</v>
      </c>
      <c r="P1940" s="5">
        <v>0</v>
      </c>
      <c r="Q1940" s="5">
        <v>0</v>
      </c>
      <c r="R1940" s="5" t="str">
        <f t="shared" si="321"/>
        <v>108.10-2023-12-31</v>
      </c>
    </row>
    <row r="1941" spans="1:18" x14ac:dyDescent="0.3">
      <c r="A1941" s="26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22</v>
      </c>
      <c r="O1941" s="5" t="s">
        <v>22</v>
      </c>
      <c r="P1941" s="16">
        <v>0</v>
      </c>
      <c r="Q1941" s="16">
        <v>0</v>
      </c>
      <c r="R1941" s="5" t="str">
        <f t="shared" si="321"/>
        <v>108.11-2023-10-31</v>
      </c>
    </row>
    <row r="1942" spans="1:18" x14ac:dyDescent="0.3">
      <c r="A1942" s="5" t="s">
        <v>488</v>
      </c>
      <c r="B1942" s="5" t="s">
        <v>84</v>
      </c>
      <c r="C1942" s="5" t="s">
        <v>186</v>
      </c>
      <c r="D1942" s="5" t="s">
        <v>64</v>
      </c>
      <c r="E1942" s="5" t="s">
        <v>21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22</v>
      </c>
      <c r="O1942" s="5" t="s">
        <v>22</v>
      </c>
      <c r="P1942" s="5">
        <v>0</v>
      </c>
      <c r="Q1942" s="5">
        <v>0</v>
      </c>
      <c r="R1942" s="5" t="str">
        <f t="shared" si="321"/>
        <v>108.11-2023-12-31</v>
      </c>
    </row>
    <row r="1943" spans="1:18" x14ac:dyDescent="0.3">
      <c r="A1943" s="26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22</v>
      </c>
      <c r="O1943" s="5" t="s">
        <v>22</v>
      </c>
      <c r="P1943" s="16">
        <v>0</v>
      </c>
      <c r="Q1943" s="16">
        <v>0</v>
      </c>
      <c r="R1943" s="5" t="str">
        <f t="shared" si="321"/>
        <v>108.12-2023-10-31</v>
      </c>
    </row>
    <row r="1944" spans="1:18" x14ac:dyDescent="0.3">
      <c r="A1944" s="5" t="s">
        <v>489</v>
      </c>
      <c r="B1944" s="5" t="s">
        <v>84</v>
      </c>
      <c r="C1944" s="5" t="s">
        <v>490</v>
      </c>
      <c r="D1944" s="5" t="s">
        <v>64</v>
      </c>
      <c r="E1944" s="5" t="s">
        <v>21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22</v>
      </c>
      <c r="O1944" s="5" t="s">
        <v>22</v>
      </c>
      <c r="P1944" s="5">
        <v>0</v>
      </c>
      <c r="Q1944" s="5">
        <v>0</v>
      </c>
      <c r="R1944" s="5" t="str">
        <f t="shared" si="321"/>
        <v>108.12-2023-12-31</v>
      </c>
    </row>
    <row r="1945" spans="1:18" x14ac:dyDescent="0.3">
      <c r="A1945" s="26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22</v>
      </c>
      <c r="O1945" s="5" t="s">
        <v>22</v>
      </c>
      <c r="P1945" s="16">
        <v>0</v>
      </c>
      <c r="Q1945" s="16">
        <v>0</v>
      </c>
      <c r="R1945" s="5" t="str">
        <f t="shared" si="321"/>
        <v>108.13-2023-10-31</v>
      </c>
    </row>
    <row r="1946" spans="1:18" x14ac:dyDescent="0.3">
      <c r="A1946" s="5" t="s">
        <v>491</v>
      </c>
      <c r="B1946" s="5" t="s">
        <v>84</v>
      </c>
      <c r="C1946" s="5" t="s">
        <v>109</v>
      </c>
      <c r="D1946" s="5" t="s">
        <v>64</v>
      </c>
      <c r="E1946" s="5" t="s">
        <v>21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22</v>
      </c>
      <c r="O1946" s="5" t="s">
        <v>22</v>
      </c>
      <c r="P1946" s="5">
        <v>0</v>
      </c>
      <c r="Q1946" s="5">
        <v>0</v>
      </c>
      <c r="R1946" s="5" t="str">
        <f t="shared" si="321"/>
        <v>108.13-2023-12-31</v>
      </c>
    </row>
    <row r="1947" spans="1:18" x14ac:dyDescent="0.3">
      <c r="A1947" s="26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22</v>
      </c>
      <c r="O1947" s="5" t="s">
        <v>22</v>
      </c>
      <c r="P1947" s="16">
        <v>0</v>
      </c>
      <c r="Q1947" s="16">
        <v>0</v>
      </c>
      <c r="R1947" s="5" t="str">
        <f t="shared" si="321"/>
        <v>108.14-2023-10-31</v>
      </c>
    </row>
    <row r="1948" spans="1:18" x14ac:dyDescent="0.3">
      <c r="A1948" s="5" t="s">
        <v>492</v>
      </c>
      <c r="B1948" s="5" t="s">
        <v>84</v>
      </c>
      <c r="C1948" s="5" t="s">
        <v>180</v>
      </c>
      <c r="D1948" s="5" t="s">
        <v>64</v>
      </c>
      <c r="E1948" s="5" t="s">
        <v>21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22</v>
      </c>
      <c r="O1948" s="5" t="s">
        <v>22</v>
      </c>
      <c r="P1948" s="5">
        <v>0</v>
      </c>
      <c r="Q1948" s="5">
        <v>0</v>
      </c>
      <c r="R1948" s="5" t="str">
        <f t="shared" si="321"/>
        <v>108.14-2023-12-31</v>
      </c>
    </row>
    <row r="1949" spans="1:18" x14ac:dyDescent="0.3">
      <c r="A1949" s="26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22</v>
      </c>
      <c r="O1949" s="5" t="s">
        <v>22</v>
      </c>
      <c r="P1949" s="16">
        <v>0</v>
      </c>
      <c r="Q1949" s="16">
        <v>0</v>
      </c>
      <c r="R1949" s="5" t="str">
        <f t="shared" si="321"/>
        <v>108.15-2023-10-31</v>
      </c>
    </row>
    <row r="1950" spans="1:18" x14ac:dyDescent="0.3">
      <c r="A1950" s="5" t="s">
        <v>493</v>
      </c>
      <c r="B1950" s="5" t="s">
        <v>84</v>
      </c>
      <c r="C1950" s="5" t="s">
        <v>494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22</v>
      </c>
      <c r="O1950" s="5" t="s">
        <v>22</v>
      </c>
      <c r="P1950" s="5">
        <v>0</v>
      </c>
      <c r="Q1950" s="5">
        <v>0</v>
      </c>
      <c r="R1950" s="5" t="str">
        <f t="shared" si="321"/>
        <v>108.15-2023-12-31</v>
      </c>
    </row>
    <row r="1951" spans="1:18" x14ac:dyDescent="0.3">
      <c r="A1951" s="5" t="s">
        <v>495</v>
      </c>
      <c r="B1951" s="5" t="s">
        <v>84</v>
      </c>
      <c r="C1951" s="5" t="s">
        <v>496</v>
      </c>
      <c r="D1951" s="5" t="s">
        <v>64</v>
      </c>
      <c r="E1951" s="5" t="s">
        <v>21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157</v>
      </c>
      <c r="O1951" s="5" t="s">
        <v>157</v>
      </c>
      <c r="P1951" s="5">
        <v>1</v>
      </c>
      <c r="Q1951" s="5">
        <v>1</v>
      </c>
      <c r="R1951" s="5" t="str">
        <f t="shared" si="321"/>
        <v>108.2-2023-12-31</v>
      </c>
    </row>
    <row r="1952" spans="1:18" x14ac:dyDescent="0.3">
      <c r="A1952" s="26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22</v>
      </c>
      <c r="O1952" s="5" t="s">
        <v>22</v>
      </c>
      <c r="P1952" s="16">
        <v>0</v>
      </c>
      <c r="Q1952" s="16">
        <v>0</v>
      </c>
      <c r="R1952" s="5" t="str">
        <f t="shared" si="321"/>
        <v>108.3-2023-10-31</v>
      </c>
    </row>
    <row r="1953" spans="1:18" x14ac:dyDescent="0.3">
      <c r="A1953" s="5" t="s">
        <v>497</v>
      </c>
      <c r="B1953" s="5" t="s">
        <v>84</v>
      </c>
      <c r="C1953" s="5" t="s">
        <v>249</v>
      </c>
      <c r="D1953" s="5" t="s">
        <v>64</v>
      </c>
      <c r="E1953" s="5" t="s">
        <v>21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22</v>
      </c>
      <c r="O1953" s="5" t="s">
        <v>22</v>
      </c>
      <c r="P1953" s="5">
        <v>0</v>
      </c>
      <c r="Q1953" s="5">
        <v>0</v>
      </c>
      <c r="R1953" s="5" t="str">
        <f t="shared" si="321"/>
        <v>108.3-2023-12-31</v>
      </c>
    </row>
    <row r="1954" spans="1:18" x14ac:dyDescent="0.3">
      <c r="A1954" s="26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22</v>
      </c>
      <c r="O1954" s="5" t="s">
        <v>22</v>
      </c>
      <c r="P1954" s="16">
        <v>0</v>
      </c>
      <c r="Q1954" s="16">
        <v>0</v>
      </c>
      <c r="R1954" s="5" t="str">
        <f t="shared" si="321"/>
        <v>108.4-2023-10-31</v>
      </c>
    </row>
    <row r="1955" spans="1:18" x14ac:dyDescent="0.3">
      <c r="A1955" s="5" t="s">
        <v>498</v>
      </c>
      <c r="B1955" s="5" t="s">
        <v>84</v>
      </c>
      <c r="C1955" s="5" t="s">
        <v>395</v>
      </c>
      <c r="D1955" s="5" t="s">
        <v>64</v>
      </c>
      <c r="E1955" s="5" t="s">
        <v>21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108.4-2023-12-31</v>
      </c>
    </row>
    <row r="1956" spans="1:18" x14ac:dyDescent="0.3">
      <c r="A1956" s="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22</v>
      </c>
      <c r="O1956" s="5" t="s">
        <v>22</v>
      </c>
      <c r="P1956" s="5">
        <v>0</v>
      </c>
      <c r="Q1956" s="5">
        <v>0</v>
      </c>
      <c r="R1956" s="5" t="str">
        <f t="shared" si="321"/>
        <v>108.5-2022-12-31</v>
      </c>
    </row>
    <row r="1957" spans="1:18" x14ac:dyDescent="0.3">
      <c r="A1957" s="26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22</v>
      </c>
      <c r="O1957" s="5" t="s">
        <v>22</v>
      </c>
      <c r="P1957" s="16">
        <v>0</v>
      </c>
      <c r="Q1957" s="16">
        <v>0</v>
      </c>
      <c r="R1957" s="5" t="str">
        <f t="shared" si="321"/>
        <v>108.5-2023-10-31</v>
      </c>
    </row>
    <row r="1958" spans="1:18" x14ac:dyDescent="0.3">
      <c r="A1958" s="5" t="s">
        <v>499</v>
      </c>
      <c r="B1958" s="5" t="s">
        <v>84</v>
      </c>
      <c r="C1958" s="5" t="s">
        <v>245</v>
      </c>
      <c r="D1958" s="5" t="s">
        <v>64</v>
      </c>
      <c r="E1958" s="5" t="s">
        <v>21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22</v>
      </c>
      <c r="O1958" s="5" t="s">
        <v>22</v>
      </c>
      <c r="P1958" s="5">
        <v>0</v>
      </c>
      <c r="Q1958" s="5">
        <v>0</v>
      </c>
      <c r="R1958" s="5" t="str">
        <f t="shared" si="321"/>
        <v>108.5-2023-12-31</v>
      </c>
    </row>
    <row r="1959" spans="1:18" x14ac:dyDescent="0.3">
      <c r="A1959" s="26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22</v>
      </c>
      <c r="O1959" s="5" t="s">
        <v>22</v>
      </c>
      <c r="P1959" s="16">
        <v>0</v>
      </c>
      <c r="Q1959" s="16">
        <v>0</v>
      </c>
      <c r="R1959" s="5" t="str">
        <f t="shared" si="321"/>
        <v>108.6-2023-10-31</v>
      </c>
    </row>
    <row r="1960" spans="1:18" x14ac:dyDescent="0.3">
      <c r="A1960" s="5" t="s">
        <v>500</v>
      </c>
      <c r="B1960" s="5" t="s">
        <v>84</v>
      </c>
      <c r="C1960" s="5" t="s">
        <v>298</v>
      </c>
      <c r="D1960" s="5" t="s">
        <v>64</v>
      </c>
      <c r="E1960" s="5" t="s">
        <v>21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22</v>
      </c>
      <c r="O1960" s="5" t="s">
        <v>22</v>
      </c>
      <c r="P1960" s="5">
        <v>0</v>
      </c>
      <c r="Q1960" s="5">
        <v>0</v>
      </c>
      <c r="R1960" s="5" t="str">
        <f t="shared" si="321"/>
        <v>108.6-2023-12-31</v>
      </c>
    </row>
    <row r="1961" spans="1:18" x14ac:dyDescent="0.3">
      <c r="A1961" s="26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22</v>
      </c>
      <c r="O1961" s="5" t="s">
        <v>22</v>
      </c>
      <c r="P1961" s="16">
        <v>0</v>
      </c>
      <c r="Q1961" s="16">
        <v>0</v>
      </c>
      <c r="R1961" s="5" t="str">
        <f t="shared" si="321"/>
        <v>108.7-2023-10-31</v>
      </c>
    </row>
    <row r="1962" spans="1:18" x14ac:dyDescent="0.3">
      <c r="A1962" s="5" t="s">
        <v>501</v>
      </c>
      <c r="B1962" s="5" t="s">
        <v>84</v>
      </c>
      <c r="C1962" s="5" t="s">
        <v>306</v>
      </c>
      <c r="D1962" s="5" t="s">
        <v>64</v>
      </c>
      <c r="E1962" s="5" t="s">
        <v>21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22</v>
      </c>
      <c r="O1962" s="5" t="s">
        <v>22</v>
      </c>
      <c r="P1962" s="5">
        <v>0</v>
      </c>
      <c r="Q1962" s="5">
        <v>0</v>
      </c>
      <c r="R1962" s="5" t="str">
        <f t="shared" si="321"/>
        <v>108.7-2023-12-31</v>
      </c>
    </row>
    <row r="1963" spans="1:18" x14ac:dyDescent="0.3">
      <c r="A1963" s="26" t="s">
        <v>502</v>
      </c>
      <c r="B1963" s="5" t="s">
        <v>84</v>
      </c>
      <c r="C1963" s="5" t="s">
        <v>503</v>
      </c>
      <c r="D1963" s="5" t="s">
        <v>64</v>
      </c>
      <c r="E1963" s="5" t="s">
        <v>21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22</v>
      </c>
      <c r="O1963" s="5" t="s">
        <v>22</v>
      </c>
      <c r="P1963" s="16">
        <v>0</v>
      </c>
      <c r="Q1963" s="16">
        <v>0</v>
      </c>
      <c r="R1963" s="5" t="str">
        <f t="shared" si="321"/>
        <v>108.8-2023-10-31</v>
      </c>
    </row>
    <row r="1964" spans="1:18" x14ac:dyDescent="0.3">
      <c r="A1964" s="5" t="s">
        <v>502</v>
      </c>
      <c r="B1964" s="5" t="s">
        <v>84</v>
      </c>
      <c r="C1964" s="5" t="s">
        <v>40</v>
      </c>
      <c r="D1964" s="5" t="s">
        <v>64</v>
      </c>
      <c r="E1964" s="5" t="s">
        <v>21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22</v>
      </c>
      <c r="O1964" s="5" t="s">
        <v>22</v>
      </c>
      <c r="P1964" s="5">
        <v>0</v>
      </c>
      <c r="Q1964" s="5">
        <v>0</v>
      </c>
      <c r="R1964" s="5" t="str">
        <f t="shared" si="321"/>
        <v>108.8-2023-12-31</v>
      </c>
    </row>
    <row r="1965" spans="1:18" x14ac:dyDescent="0.3">
      <c r="A1965" s="26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22</v>
      </c>
      <c r="O1965" s="5" t="s">
        <v>22</v>
      </c>
      <c r="P1965" s="16">
        <v>0</v>
      </c>
      <c r="Q1965" s="16">
        <v>0</v>
      </c>
      <c r="R1965" s="5" t="str">
        <f t="shared" si="321"/>
        <v>108.9-2023-10-31</v>
      </c>
    </row>
    <row r="1966" spans="1:18" x14ac:dyDescent="0.3">
      <c r="A1966" s="5" t="s">
        <v>504</v>
      </c>
      <c r="B1966" s="5" t="s">
        <v>84</v>
      </c>
      <c r="C1966" s="5" t="s">
        <v>28</v>
      </c>
      <c r="D1966" s="5" t="s">
        <v>64</v>
      </c>
      <c r="E1966" s="5" t="s">
        <v>21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22</v>
      </c>
      <c r="O1966" s="5" t="s">
        <v>22</v>
      </c>
      <c r="P1966" s="5">
        <v>0</v>
      </c>
      <c r="Q1966" s="5">
        <v>0</v>
      </c>
      <c r="R1966" s="5" t="str">
        <f t="shared" si="321"/>
        <v>108.9-2023-12-31</v>
      </c>
    </row>
    <row r="1967" spans="1:18" x14ac:dyDescent="0.3">
      <c r="A1967" s="26" t="s">
        <v>505</v>
      </c>
      <c r="B1967" s="23" t="s">
        <v>506</v>
      </c>
      <c r="C1967" s="5" t="s">
        <v>40</v>
      </c>
      <c r="D1967" s="5" t="s">
        <v>46</v>
      </c>
      <c r="E1967" s="5" t="s">
        <v>21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47</v>
      </c>
      <c r="O1967" s="5" t="s">
        <v>47</v>
      </c>
      <c r="P1967" s="5">
        <v>0</v>
      </c>
      <c r="Q1967" s="5">
        <v>0</v>
      </c>
      <c r="R1967" s="5" t="str">
        <f t="shared" si="321"/>
        <v>11.1-2024-06-30</v>
      </c>
    </row>
    <row r="1968" spans="1:18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157</v>
      </c>
      <c r="O1968" s="5" t="s">
        <v>157</v>
      </c>
      <c r="P1968" s="5">
        <v>0</v>
      </c>
      <c r="Q1968" s="5">
        <v>0</v>
      </c>
      <c r="R1968" s="5" t="str">
        <f t="shared" si="321"/>
        <v>13.1-2022-12-31</v>
      </c>
    </row>
    <row r="1969" spans="1:18" x14ac:dyDescent="0.3">
      <c r="A1969" s="5" t="s">
        <v>507</v>
      </c>
      <c r="B1969" s="5" t="s">
        <v>508</v>
      </c>
      <c r="C1969" s="5" t="s">
        <v>28</v>
      </c>
      <c r="D1969" s="5" t="s">
        <v>20</v>
      </c>
      <c r="E1969" s="5" t="s">
        <v>21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13.1-2023-06-30</v>
      </c>
    </row>
    <row r="1970" spans="1:18" x14ac:dyDescent="0.3">
      <c r="A1970" s="25" t="s">
        <v>509</v>
      </c>
      <c r="B1970" s="23" t="s">
        <v>510</v>
      </c>
      <c r="C1970" s="5" t="s">
        <v>45</v>
      </c>
      <c r="D1970" s="5" t="s">
        <v>46</v>
      </c>
      <c r="E1970" s="5" t="s">
        <v>21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14.1-2022-06-30</v>
      </c>
    </row>
    <row r="1971" spans="1:18" x14ac:dyDescent="0.3">
      <c r="A1971" s="25" t="s">
        <v>509</v>
      </c>
      <c r="B1971" s="23" t="s">
        <v>510</v>
      </c>
      <c r="C1971" s="5" t="s">
        <v>45</v>
      </c>
      <c r="D1971" s="5" t="s">
        <v>46</v>
      </c>
      <c r="E1971" s="5" t="s">
        <v>21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22</v>
      </c>
      <c r="O1971" s="5" t="s">
        <v>22</v>
      </c>
      <c r="P1971" s="5">
        <v>0</v>
      </c>
      <c r="Q1971" s="5">
        <v>0</v>
      </c>
      <c r="R1971" s="5" t="str">
        <f t="shared" si="321"/>
        <v>14.1-2022-12-31</v>
      </c>
    </row>
    <row r="1972" spans="1:18" x14ac:dyDescent="0.3">
      <c r="A1972" s="25" t="s">
        <v>509</v>
      </c>
      <c r="B1972" s="23" t="s">
        <v>510</v>
      </c>
      <c r="C1972" s="5" t="s">
        <v>45</v>
      </c>
      <c r="D1972" s="5" t="s">
        <v>46</v>
      </c>
      <c r="E1972" s="5" t="s">
        <v>21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14.1-2023-06-30</v>
      </c>
    </row>
    <row r="1973" spans="1:18" x14ac:dyDescent="0.3">
      <c r="A1973" s="25" t="s">
        <v>509</v>
      </c>
      <c r="B1973" s="23" t="s">
        <v>510</v>
      </c>
      <c r="C1973" s="5" t="s">
        <v>178</v>
      </c>
      <c r="D1973" s="5" t="s">
        <v>46</v>
      </c>
      <c r="E1973" s="5" t="s">
        <v>21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14.1-2023-12-31</v>
      </c>
    </row>
    <row r="1974" spans="1:18" x14ac:dyDescent="0.3">
      <c r="A1974" s="25" t="s">
        <v>509</v>
      </c>
      <c r="B1974" s="23" t="s">
        <v>510</v>
      </c>
      <c r="C1974" s="5" t="s">
        <v>178</v>
      </c>
      <c r="D1974" s="5" t="s">
        <v>46</v>
      </c>
      <c r="E1974" s="5" t="s">
        <v>21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22</v>
      </c>
      <c r="O1974" s="5" t="s">
        <v>22</v>
      </c>
      <c r="P1974" s="16">
        <v>0</v>
      </c>
      <c r="Q1974" s="16">
        <v>0</v>
      </c>
      <c r="R1974" s="5" t="str">
        <f t="shared" si="321"/>
        <v>14.1-2024-06-30</v>
      </c>
    </row>
    <row r="1975" spans="1:18" x14ac:dyDescent="0.3">
      <c r="A1975" s="25" t="s">
        <v>511</v>
      </c>
      <c r="B1975" s="23" t="s">
        <v>512</v>
      </c>
      <c r="C1975" s="5" t="s">
        <v>45</v>
      </c>
      <c r="D1975" s="5" t="s">
        <v>46</v>
      </c>
      <c r="E1975" s="5" t="s">
        <v>21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14.2-2022-06-30</v>
      </c>
    </row>
    <row r="1976" spans="1:18" x14ac:dyDescent="0.3">
      <c r="A1976" s="25" t="s">
        <v>511</v>
      </c>
      <c r="B1976" s="23" t="s">
        <v>512</v>
      </c>
      <c r="C1976" s="5" t="s">
        <v>45</v>
      </c>
      <c r="D1976" s="5" t="s">
        <v>46</v>
      </c>
      <c r="E1976" s="5" t="s">
        <v>21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47</v>
      </c>
      <c r="O1976" s="5" t="s">
        <v>47</v>
      </c>
      <c r="P1976" s="5">
        <v>0</v>
      </c>
      <c r="Q1976" s="5">
        <v>0</v>
      </c>
      <c r="R1976" s="5" t="str">
        <f t="shared" si="321"/>
        <v>14.2-2022-12-31</v>
      </c>
    </row>
    <row r="1977" spans="1:18" x14ac:dyDescent="0.3">
      <c r="A1977" s="25" t="s">
        <v>511</v>
      </c>
      <c r="B1977" s="23" t="s">
        <v>512</v>
      </c>
      <c r="C1977" s="5" t="s">
        <v>45</v>
      </c>
      <c r="D1977" s="5" t="s">
        <v>46</v>
      </c>
      <c r="E1977" s="5" t="s">
        <v>21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14.2-2023-06-30</v>
      </c>
    </row>
    <row r="1978" spans="1:18" x14ac:dyDescent="0.3">
      <c r="A1978" s="25" t="s">
        <v>511</v>
      </c>
      <c r="B1978" s="23" t="s">
        <v>512</v>
      </c>
      <c r="C1978" s="5" t="s">
        <v>178</v>
      </c>
      <c r="D1978" s="5" t="s">
        <v>46</v>
      </c>
      <c r="E1978" s="5" t="s">
        <v>21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14.2-2023-12-31</v>
      </c>
    </row>
    <row r="1979" spans="1:18" x14ac:dyDescent="0.3">
      <c r="A1979" s="25" t="s">
        <v>511</v>
      </c>
      <c r="B1979" s="23" t="s">
        <v>512</v>
      </c>
      <c r="C1979" s="5" t="s">
        <v>178</v>
      </c>
      <c r="D1979" s="5" t="s">
        <v>46</v>
      </c>
      <c r="E1979" s="5" t="s">
        <v>21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47</v>
      </c>
      <c r="O1979" s="5" t="s">
        <v>47</v>
      </c>
      <c r="P1979" s="16">
        <v>0</v>
      </c>
      <c r="Q1979" s="16">
        <v>0</v>
      </c>
      <c r="R1979" s="5" t="str">
        <f t="shared" si="321"/>
        <v>14.2-2024-06-30</v>
      </c>
    </row>
    <row r="1980" spans="1:18" x14ac:dyDescent="0.3">
      <c r="A1980" s="25" t="s">
        <v>513</v>
      </c>
      <c r="B1980" s="23" t="s">
        <v>514</v>
      </c>
      <c r="C1980" s="5" t="s">
        <v>178</v>
      </c>
      <c r="D1980" s="5" t="s">
        <v>46</v>
      </c>
      <c r="E1980" s="5" t="s">
        <v>21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14.3-2022-06-30</v>
      </c>
    </row>
    <row r="1981" spans="1:18" x14ac:dyDescent="0.3">
      <c r="A1981" s="25" t="s">
        <v>513</v>
      </c>
      <c r="B1981" s="23" t="s">
        <v>514</v>
      </c>
      <c r="C1981" s="5" t="s">
        <v>178</v>
      </c>
      <c r="D1981" s="5" t="s">
        <v>46</v>
      </c>
      <c r="E1981" s="5" t="s">
        <v>21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22</v>
      </c>
      <c r="O1981" s="5" t="s">
        <v>22</v>
      </c>
      <c r="P1981" s="5">
        <v>0</v>
      </c>
      <c r="Q1981" s="5">
        <v>0</v>
      </c>
      <c r="R1981" s="5" t="str">
        <f t="shared" si="321"/>
        <v>14.3-2022-12-31</v>
      </c>
    </row>
    <row r="1982" spans="1:18" x14ac:dyDescent="0.3">
      <c r="A1982" s="25" t="s">
        <v>513</v>
      </c>
      <c r="B1982" s="23" t="s">
        <v>514</v>
      </c>
      <c r="C1982" s="5" t="s">
        <v>45</v>
      </c>
      <c r="D1982" s="5" t="s">
        <v>46</v>
      </c>
      <c r="E1982" s="5" t="s">
        <v>21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14.3-2023-06-30</v>
      </c>
    </row>
    <row r="1983" spans="1:18" x14ac:dyDescent="0.3">
      <c r="A1983" s="25" t="s">
        <v>513</v>
      </c>
      <c r="B1983" s="23" t="s">
        <v>514</v>
      </c>
      <c r="C1983" s="5" t="s">
        <v>178</v>
      </c>
      <c r="D1983" s="5" t="s">
        <v>46</v>
      </c>
      <c r="E1983" s="5" t="s">
        <v>21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14.3-2023-12-31</v>
      </c>
    </row>
    <row r="1984" spans="1:18" x14ac:dyDescent="0.3">
      <c r="A1984" s="25" t="s">
        <v>513</v>
      </c>
      <c r="B1984" s="23" t="s">
        <v>514</v>
      </c>
      <c r="C1984" s="5" t="s">
        <v>178</v>
      </c>
      <c r="D1984" s="5" t="s">
        <v>46</v>
      </c>
      <c r="E1984" s="5" t="s">
        <v>21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22</v>
      </c>
      <c r="O1984" s="5" t="s">
        <v>22</v>
      </c>
      <c r="P1984" s="16">
        <v>0</v>
      </c>
      <c r="Q1984" s="16">
        <v>0</v>
      </c>
      <c r="R1984" s="5" t="str">
        <f t="shared" si="321"/>
        <v>14.3-2024-06-30</v>
      </c>
    </row>
    <row r="1985" spans="1:18" x14ac:dyDescent="0.3">
      <c r="A1985" s="25" t="s">
        <v>515</v>
      </c>
      <c r="B1985" s="23" t="s">
        <v>516</v>
      </c>
      <c r="C1985" s="5" t="s">
        <v>178</v>
      </c>
      <c r="D1985" s="5" t="s">
        <v>46</v>
      </c>
      <c r="E1985" s="5" t="s">
        <v>21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14.4-2022-06-30</v>
      </c>
    </row>
    <row r="1986" spans="1:18" x14ac:dyDescent="0.3">
      <c r="A1986" s="25" t="s">
        <v>515</v>
      </c>
      <c r="B1986" s="23" t="s">
        <v>516</v>
      </c>
      <c r="C1986" s="5" t="s">
        <v>178</v>
      </c>
      <c r="D1986" s="5" t="s">
        <v>46</v>
      </c>
      <c r="E1986" s="5" t="s">
        <v>21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47</v>
      </c>
      <c r="O1986" s="5" t="s">
        <v>47</v>
      </c>
      <c r="P1986" s="5">
        <v>0</v>
      </c>
      <c r="Q1986" s="5">
        <v>0</v>
      </c>
      <c r="R1986" s="5" t="str">
        <f t="shared" si="321"/>
        <v>14.4-2022-12-30</v>
      </c>
    </row>
    <row r="1987" spans="1:18" x14ac:dyDescent="0.3">
      <c r="A1987" s="25" t="s">
        <v>515</v>
      </c>
      <c r="B1987" s="23" t="s">
        <v>516</v>
      </c>
      <c r="C1987" s="5" t="s">
        <v>178</v>
      </c>
      <c r="D1987" s="5" t="s">
        <v>46</v>
      </c>
      <c r="E1987" s="5" t="s">
        <v>21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si="321"/>
        <v>14.4-2023-06-30</v>
      </c>
    </row>
    <row r="1988" spans="1:18" x14ac:dyDescent="0.3">
      <c r="A1988" s="25" t="s">
        <v>515</v>
      </c>
      <c r="B1988" s="23" t="s">
        <v>516</v>
      </c>
      <c r="C1988" s="5" t="s">
        <v>178</v>
      </c>
      <c r="D1988" s="5" t="s">
        <v>46</v>
      </c>
      <c r="E1988" s="5" t="s">
        <v>21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x14ac:dyDescent="0.3">
      <c r="A1989" s="25" t="s">
        <v>515</v>
      </c>
      <c r="B1989" s="23" t="s">
        <v>516</v>
      </c>
      <c r="C1989" s="5" t="s">
        <v>178</v>
      </c>
      <c r="D1989" s="5" t="s">
        <v>46</v>
      </c>
      <c r="E1989" s="5" t="s">
        <v>21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47</v>
      </c>
      <c r="O1989" s="5" t="s">
        <v>47</v>
      </c>
      <c r="P1989" s="16">
        <v>0</v>
      </c>
      <c r="Q1989" s="16">
        <v>0</v>
      </c>
      <c r="R1989" s="5" t="str">
        <f t="shared" si="329"/>
        <v>14.4-2024-06-30</v>
      </c>
    </row>
    <row r="1990" spans="1:18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325.1-2022-12-31</v>
      </c>
    </row>
    <row r="1991" spans="1:18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325.1-2023-12-31</v>
      </c>
    </row>
    <row r="1992" spans="1:18" x14ac:dyDescent="0.3">
      <c r="A1992" s="5" t="s">
        <v>517</v>
      </c>
      <c r="B1992" s="5" t="s">
        <v>77</v>
      </c>
      <c r="C1992" s="5" t="s">
        <v>38</v>
      </c>
      <c r="D1992" s="5" t="s">
        <v>46</v>
      </c>
      <c r="E1992" s="5" t="s">
        <v>21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157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325.1-2024-12-30</v>
      </c>
    </row>
    <row r="1993" spans="1:18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325.2-2022-12-31</v>
      </c>
    </row>
    <row r="1994" spans="1:18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325.2-2023-12-31</v>
      </c>
    </row>
    <row r="1995" spans="1:18" x14ac:dyDescent="0.3">
      <c r="A1995" s="5" t="s">
        <v>518</v>
      </c>
      <c r="B1995" s="5" t="s">
        <v>79</v>
      </c>
      <c r="C1995" s="5" t="s">
        <v>38</v>
      </c>
      <c r="D1995" s="5" t="s">
        <v>46</v>
      </c>
      <c r="E1995" s="5" t="s">
        <v>21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47</v>
      </c>
      <c r="O1995" s="5" t="s">
        <v>47</v>
      </c>
      <c r="P1995" s="5">
        <v>0</v>
      </c>
      <c r="Q1995" s="5">
        <v>0</v>
      </c>
      <c r="R1995" s="5" t="str">
        <f t="shared" si="329"/>
        <v>325.2-2024-12-31</v>
      </c>
    </row>
    <row r="1996" spans="1:18" x14ac:dyDescent="0.3">
      <c r="A1996" s="26" t="s">
        <v>519</v>
      </c>
      <c r="B1996" s="23" t="s">
        <v>520</v>
      </c>
      <c r="C1996" s="5" t="s">
        <v>343</v>
      </c>
      <c r="D1996" s="5" t="s">
        <v>46</v>
      </c>
      <c r="E1996" s="5" t="s">
        <v>21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386.1-2023-12-31</v>
      </c>
    </row>
    <row r="1997" spans="1:18" x14ac:dyDescent="0.3">
      <c r="A1997" s="26" t="s">
        <v>519</v>
      </c>
      <c r="B1997" s="23" t="s">
        <v>520</v>
      </c>
      <c r="C1997" s="5" t="s">
        <v>343</v>
      </c>
      <c r="D1997" s="5" t="s">
        <v>46</v>
      </c>
      <c r="E1997" s="5" t="s">
        <v>21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386.1-2024-06-30</v>
      </c>
    </row>
    <row r="1998" spans="1:18" x14ac:dyDescent="0.3">
      <c r="A1998" s="26" t="s">
        <v>521</v>
      </c>
      <c r="B1998" s="23" t="s">
        <v>522</v>
      </c>
      <c r="C1998" s="5" t="s">
        <v>343</v>
      </c>
      <c r="D1998" s="5" t="s">
        <v>46</v>
      </c>
      <c r="E1998" s="5" t="s">
        <v>21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386.2-2023-12-31</v>
      </c>
    </row>
    <row r="1999" spans="1:18" x14ac:dyDescent="0.3">
      <c r="A1999" s="26" t="s">
        <v>521</v>
      </c>
      <c r="B1999" s="23" t="s">
        <v>522</v>
      </c>
      <c r="C1999" s="5" t="s">
        <v>343</v>
      </c>
      <c r="D1999" s="5" t="s">
        <v>46</v>
      </c>
      <c r="E1999" s="5" t="s">
        <v>21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386.2-2024-06-30</v>
      </c>
    </row>
    <row r="2000" spans="1:18" x14ac:dyDescent="0.3">
      <c r="A2000" s="26" t="s">
        <v>523</v>
      </c>
      <c r="B2000" s="23" t="s">
        <v>524</v>
      </c>
      <c r="C2000" s="5" t="s">
        <v>343</v>
      </c>
      <c r="D2000" s="5" t="s">
        <v>46</v>
      </c>
      <c r="E2000" s="5" t="s">
        <v>21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386.3-2023-12-31</v>
      </c>
    </row>
    <row r="2001" spans="1:18" x14ac:dyDescent="0.3">
      <c r="A2001" s="26" t="s">
        <v>523</v>
      </c>
      <c r="B2001" s="23" t="s">
        <v>524</v>
      </c>
      <c r="C2001" s="5" t="s">
        <v>343</v>
      </c>
      <c r="D2001" s="5" t="s">
        <v>46</v>
      </c>
      <c r="E2001" s="5" t="s">
        <v>21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94</v>
      </c>
      <c r="O2001" s="5" t="s">
        <v>94</v>
      </c>
      <c r="P2001" s="16">
        <v>0</v>
      </c>
      <c r="Q2001" s="16">
        <v>0</v>
      </c>
      <c r="R2001" s="5" t="str">
        <f t="shared" si="329"/>
        <v>386.3-2024-06-30</v>
      </c>
    </row>
    <row r="2002" spans="1:18" x14ac:dyDescent="0.3">
      <c r="A2002" s="26" t="s">
        <v>525</v>
      </c>
      <c r="B2002" s="23" t="s">
        <v>526</v>
      </c>
      <c r="C2002" s="5" t="s">
        <v>476</v>
      </c>
      <c r="D2002" s="5" t="s">
        <v>51</v>
      </c>
      <c r="E2002" s="5" t="s">
        <v>21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390.1-2023-06-30</v>
      </c>
    </row>
    <row r="2003" spans="1:18" x14ac:dyDescent="0.3">
      <c r="A2003" s="26" t="s">
        <v>525</v>
      </c>
      <c r="B2003" s="23" t="s">
        <v>526</v>
      </c>
      <c r="C2003" s="5" t="s">
        <v>476</v>
      </c>
      <c r="D2003" s="5" t="s">
        <v>51</v>
      </c>
      <c r="E2003" s="5" t="s">
        <v>21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22</v>
      </c>
      <c r="O2003" s="5" t="s">
        <v>22</v>
      </c>
      <c r="P2003" s="16">
        <v>0</v>
      </c>
      <c r="Q2003" s="16">
        <v>0</v>
      </c>
      <c r="R2003" s="5" t="str">
        <f t="shared" si="329"/>
        <v>390.1-2023-12-31</v>
      </c>
    </row>
    <row r="2004" spans="1:18" x14ac:dyDescent="0.3">
      <c r="A2004" s="26" t="s">
        <v>525</v>
      </c>
      <c r="B2004" s="23" t="s">
        <v>526</v>
      </c>
      <c r="C2004" s="5" t="s">
        <v>476</v>
      </c>
      <c r="D2004" s="5" t="s">
        <v>51</v>
      </c>
      <c r="E2004" s="5" t="s">
        <v>21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22</v>
      </c>
      <c r="O2004" s="5" t="s">
        <v>22</v>
      </c>
      <c r="P2004" s="5">
        <v>0</v>
      </c>
      <c r="Q2004" s="5">
        <v>0</v>
      </c>
      <c r="R2004" s="5" t="str">
        <f t="shared" si="329"/>
        <v>390.1-2024-06-30</v>
      </c>
    </row>
    <row r="2005" spans="1:18" x14ac:dyDescent="0.3">
      <c r="A2005" s="26" t="s">
        <v>527</v>
      </c>
      <c r="B2005" s="23" t="s">
        <v>528</v>
      </c>
      <c r="C2005" s="5" t="s">
        <v>476</v>
      </c>
      <c r="D2005" s="5" t="s">
        <v>51</v>
      </c>
      <c r="E2005" s="5" t="s">
        <v>21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390.10-2023-06-30</v>
      </c>
    </row>
    <row r="2006" spans="1:18" x14ac:dyDescent="0.3">
      <c r="A2006" s="26" t="s">
        <v>527</v>
      </c>
      <c r="B2006" s="23" t="s">
        <v>528</v>
      </c>
      <c r="C2006" s="5" t="s">
        <v>476</v>
      </c>
      <c r="D2006" s="5" t="s">
        <v>51</v>
      </c>
      <c r="E2006" s="5" t="s">
        <v>21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22</v>
      </c>
      <c r="O2006" s="5" t="s">
        <v>22</v>
      </c>
      <c r="P2006" s="16">
        <v>0</v>
      </c>
      <c r="Q2006" s="16">
        <v>0</v>
      </c>
      <c r="R2006" s="5" t="str">
        <f t="shared" si="329"/>
        <v>390.10-2023-12-31</v>
      </c>
    </row>
    <row r="2007" spans="1:18" x14ac:dyDescent="0.3">
      <c r="A2007" s="26" t="s">
        <v>527</v>
      </c>
      <c r="B2007" s="23" t="s">
        <v>528</v>
      </c>
      <c r="C2007" s="5" t="s">
        <v>476</v>
      </c>
      <c r="D2007" s="5" t="s">
        <v>51</v>
      </c>
      <c r="E2007" s="5" t="s">
        <v>21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22</v>
      </c>
      <c r="O2007" s="5" t="s">
        <v>22</v>
      </c>
      <c r="P2007" s="5">
        <v>0</v>
      </c>
      <c r="Q2007" s="5">
        <v>0</v>
      </c>
      <c r="R2007" s="5" t="str">
        <f t="shared" si="329"/>
        <v>390.10-2024-06-30</v>
      </c>
    </row>
    <row r="2008" spans="1:18" x14ac:dyDescent="0.3">
      <c r="A2008" s="26" t="s">
        <v>529</v>
      </c>
      <c r="B2008" s="23" t="s">
        <v>530</v>
      </c>
      <c r="C2008" s="5" t="s">
        <v>476</v>
      </c>
      <c r="D2008" s="5" t="s">
        <v>51</v>
      </c>
      <c r="E2008" s="5" t="s">
        <v>21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390.11-2023-06-30</v>
      </c>
    </row>
    <row r="2009" spans="1:18" x14ac:dyDescent="0.3">
      <c r="A2009" s="26" t="s">
        <v>529</v>
      </c>
      <c r="B2009" s="23" t="s">
        <v>530</v>
      </c>
      <c r="C2009" s="5" t="s">
        <v>476</v>
      </c>
      <c r="D2009" s="5" t="s">
        <v>51</v>
      </c>
      <c r="E2009" s="5" t="s">
        <v>21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22</v>
      </c>
      <c r="O2009" s="5" t="s">
        <v>22</v>
      </c>
      <c r="P2009" s="16">
        <v>0</v>
      </c>
      <c r="Q2009" s="16">
        <v>0</v>
      </c>
      <c r="R2009" s="5" t="str">
        <f t="shared" si="329"/>
        <v>390.11-2023-12-31</v>
      </c>
    </row>
    <row r="2010" spans="1:18" x14ac:dyDescent="0.3">
      <c r="A2010" s="26" t="s">
        <v>529</v>
      </c>
      <c r="B2010" s="23" t="s">
        <v>530</v>
      </c>
      <c r="C2010" s="5" t="s">
        <v>476</v>
      </c>
      <c r="D2010" s="5" t="s">
        <v>51</v>
      </c>
      <c r="E2010" s="5" t="s">
        <v>21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22</v>
      </c>
      <c r="O2010" s="5" t="s">
        <v>22</v>
      </c>
      <c r="P2010" s="5">
        <v>0</v>
      </c>
      <c r="Q2010" s="5">
        <v>0</v>
      </c>
      <c r="R2010" s="5" t="str">
        <f t="shared" si="329"/>
        <v>390.11-2024-06-30</v>
      </c>
    </row>
    <row r="2011" spans="1:18" x14ac:dyDescent="0.3">
      <c r="A2011" s="26" t="s">
        <v>531</v>
      </c>
      <c r="B2011" s="23" t="s">
        <v>532</v>
      </c>
      <c r="C2011" s="5" t="s">
        <v>476</v>
      </c>
      <c r="D2011" s="5" t="s">
        <v>51</v>
      </c>
      <c r="E2011" s="5" t="s">
        <v>21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390.12-2023-06-30</v>
      </c>
    </row>
    <row r="2012" spans="1:18" x14ac:dyDescent="0.3">
      <c r="A2012" s="26" t="s">
        <v>531</v>
      </c>
      <c r="B2012" s="23" t="s">
        <v>532</v>
      </c>
      <c r="C2012" s="5" t="s">
        <v>476</v>
      </c>
      <c r="D2012" s="5" t="s">
        <v>51</v>
      </c>
      <c r="E2012" s="5" t="s">
        <v>21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22</v>
      </c>
      <c r="O2012" s="5" t="s">
        <v>22</v>
      </c>
      <c r="P2012" s="16">
        <v>0</v>
      </c>
      <c r="Q2012" s="16">
        <v>0</v>
      </c>
      <c r="R2012" s="5" t="str">
        <f t="shared" si="329"/>
        <v>390.12-2023-12-31</v>
      </c>
    </row>
    <row r="2013" spans="1:18" x14ac:dyDescent="0.3">
      <c r="A2013" s="26" t="s">
        <v>531</v>
      </c>
      <c r="B2013" s="23" t="s">
        <v>532</v>
      </c>
      <c r="C2013" s="5" t="s">
        <v>476</v>
      </c>
      <c r="D2013" s="5" t="s">
        <v>51</v>
      </c>
      <c r="E2013" s="5" t="s">
        <v>21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22</v>
      </c>
      <c r="O2013" s="5" t="s">
        <v>22</v>
      </c>
      <c r="P2013" s="5">
        <v>0</v>
      </c>
      <c r="Q2013" s="5">
        <v>0</v>
      </c>
      <c r="R2013" s="5" t="str">
        <f t="shared" si="329"/>
        <v>390.12-2024-06-30</v>
      </c>
    </row>
    <row r="2014" spans="1:18" x14ac:dyDescent="0.3">
      <c r="A2014" s="26" t="s">
        <v>533</v>
      </c>
      <c r="B2014" s="23" t="s">
        <v>534</v>
      </c>
      <c r="C2014" s="5" t="s">
        <v>476</v>
      </c>
      <c r="D2014" s="5" t="s">
        <v>51</v>
      </c>
      <c r="E2014" s="5" t="s">
        <v>21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390.2-2023-06-30</v>
      </c>
    </row>
    <row r="2015" spans="1:18" x14ac:dyDescent="0.3">
      <c r="A2015" s="26" t="s">
        <v>533</v>
      </c>
      <c r="B2015" s="23" t="s">
        <v>534</v>
      </c>
      <c r="C2015" s="5" t="s">
        <v>476</v>
      </c>
      <c r="D2015" s="5" t="s">
        <v>51</v>
      </c>
      <c r="E2015" s="5" t="s">
        <v>21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22</v>
      </c>
      <c r="O2015" s="5" t="s">
        <v>22</v>
      </c>
      <c r="P2015" s="16">
        <v>0</v>
      </c>
      <c r="Q2015" s="16">
        <v>0</v>
      </c>
      <c r="R2015" s="5" t="str">
        <f t="shared" si="329"/>
        <v>390.2-2023-12-31</v>
      </c>
    </row>
    <row r="2016" spans="1:18" x14ac:dyDescent="0.3">
      <c r="A2016" s="26" t="s">
        <v>533</v>
      </c>
      <c r="B2016" s="23" t="s">
        <v>534</v>
      </c>
      <c r="C2016" s="5" t="s">
        <v>476</v>
      </c>
      <c r="D2016" s="5" t="s">
        <v>51</v>
      </c>
      <c r="E2016" s="5" t="s">
        <v>21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22</v>
      </c>
      <c r="O2016" s="5" t="s">
        <v>22</v>
      </c>
      <c r="P2016" s="5">
        <v>0</v>
      </c>
      <c r="Q2016" s="5">
        <v>0</v>
      </c>
      <c r="R2016" s="5" t="str">
        <f t="shared" si="329"/>
        <v>390.2-2024-06-30</v>
      </c>
    </row>
    <row r="2017" spans="1:18" x14ac:dyDescent="0.3">
      <c r="A2017" s="26" t="s">
        <v>535</v>
      </c>
      <c r="B2017" s="23" t="s">
        <v>536</v>
      </c>
      <c r="C2017" s="5" t="s">
        <v>476</v>
      </c>
      <c r="D2017" s="5" t="s">
        <v>51</v>
      </c>
      <c r="E2017" s="5" t="s">
        <v>21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390.3-2023-06-30</v>
      </c>
    </row>
    <row r="2018" spans="1:18" x14ac:dyDescent="0.3">
      <c r="A2018" s="26" t="s">
        <v>535</v>
      </c>
      <c r="B2018" s="23" t="s">
        <v>536</v>
      </c>
      <c r="C2018" s="5" t="s">
        <v>476</v>
      </c>
      <c r="D2018" s="5" t="s">
        <v>51</v>
      </c>
      <c r="E2018" s="5" t="s">
        <v>21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22</v>
      </c>
      <c r="O2018" s="5" t="s">
        <v>22</v>
      </c>
      <c r="P2018" s="16">
        <v>1</v>
      </c>
      <c r="Q2018" s="16">
        <v>1</v>
      </c>
      <c r="R2018" s="5" t="str">
        <f t="shared" si="329"/>
        <v>390.3-2023-12-31</v>
      </c>
    </row>
    <row r="2019" spans="1:18" x14ac:dyDescent="0.3">
      <c r="A2019" s="26" t="s">
        <v>535</v>
      </c>
      <c r="B2019" s="23" t="s">
        <v>536</v>
      </c>
      <c r="C2019" s="5" t="s">
        <v>476</v>
      </c>
      <c r="D2019" s="5" t="s">
        <v>51</v>
      </c>
      <c r="E2019" s="5" t="s">
        <v>21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22</v>
      </c>
      <c r="O2019" s="5" t="s">
        <v>22</v>
      </c>
      <c r="P2019" s="5">
        <v>1</v>
      </c>
      <c r="Q2019" s="5">
        <v>1</v>
      </c>
      <c r="R2019" s="5" t="str">
        <f t="shared" si="329"/>
        <v>390.3-2024-06-30</v>
      </c>
    </row>
    <row r="2020" spans="1:18" x14ac:dyDescent="0.3">
      <c r="A2020" s="26" t="s">
        <v>537</v>
      </c>
      <c r="B2020" s="23" t="s">
        <v>538</v>
      </c>
      <c r="C2020" s="5" t="s">
        <v>476</v>
      </c>
      <c r="D2020" s="5" t="s">
        <v>51</v>
      </c>
      <c r="E2020" s="5" t="s">
        <v>21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390.4-2023-06-30</v>
      </c>
    </row>
    <row r="2021" spans="1:18" x14ac:dyDescent="0.3">
      <c r="A2021" s="26" t="s">
        <v>537</v>
      </c>
      <c r="B2021" s="23" t="s">
        <v>538</v>
      </c>
      <c r="C2021" s="5" t="s">
        <v>476</v>
      </c>
      <c r="D2021" s="5" t="s">
        <v>51</v>
      </c>
      <c r="E2021" s="5" t="s">
        <v>21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22</v>
      </c>
      <c r="O2021" s="5" t="s">
        <v>22</v>
      </c>
      <c r="P2021" s="16">
        <v>0</v>
      </c>
      <c r="Q2021" s="16">
        <v>0</v>
      </c>
      <c r="R2021" s="5" t="str">
        <f t="shared" si="329"/>
        <v>390.4-2023-12-31</v>
      </c>
    </row>
    <row r="2022" spans="1:18" x14ac:dyDescent="0.3">
      <c r="A2022" s="26" t="s">
        <v>537</v>
      </c>
      <c r="B2022" s="23" t="s">
        <v>538</v>
      </c>
      <c r="C2022" s="5" t="s">
        <v>476</v>
      </c>
      <c r="D2022" s="5" t="s">
        <v>51</v>
      </c>
      <c r="E2022" s="5" t="s">
        <v>21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22</v>
      </c>
      <c r="O2022" s="5" t="s">
        <v>22</v>
      </c>
      <c r="P2022" s="5">
        <v>0</v>
      </c>
      <c r="Q2022" s="5">
        <v>0</v>
      </c>
      <c r="R2022" s="5" t="str">
        <f t="shared" si="329"/>
        <v>390.4-2024-06-30</v>
      </c>
    </row>
    <row r="2023" spans="1:18" x14ac:dyDescent="0.3">
      <c r="A2023" s="26" t="s">
        <v>539</v>
      </c>
      <c r="B2023" s="23" t="s">
        <v>540</v>
      </c>
      <c r="C2023" s="5" t="s">
        <v>476</v>
      </c>
      <c r="D2023" s="5" t="s">
        <v>51</v>
      </c>
      <c r="E2023" s="5" t="s">
        <v>21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390.5-2023-06-30</v>
      </c>
    </row>
    <row r="2024" spans="1:18" x14ac:dyDescent="0.3">
      <c r="A2024" s="26" t="s">
        <v>539</v>
      </c>
      <c r="B2024" s="23" t="s">
        <v>540</v>
      </c>
      <c r="C2024" s="5" t="s">
        <v>476</v>
      </c>
      <c r="D2024" s="5" t="s">
        <v>51</v>
      </c>
      <c r="E2024" s="5" t="s">
        <v>21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22</v>
      </c>
      <c r="O2024" s="5" t="s">
        <v>22</v>
      </c>
      <c r="P2024" s="16">
        <v>0</v>
      </c>
      <c r="Q2024" s="16">
        <v>0</v>
      </c>
      <c r="R2024" s="5" t="str">
        <f t="shared" si="329"/>
        <v>390.5-2023-12-31</v>
      </c>
    </row>
    <row r="2025" spans="1:18" x14ac:dyDescent="0.3">
      <c r="A2025" s="26" t="s">
        <v>539</v>
      </c>
      <c r="B2025" s="23" t="s">
        <v>540</v>
      </c>
      <c r="C2025" s="5" t="s">
        <v>476</v>
      </c>
      <c r="D2025" s="5" t="s">
        <v>51</v>
      </c>
      <c r="E2025" s="5" t="s">
        <v>21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22</v>
      </c>
      <c r="O2025" s="5" t="s">
        <v>22</v>
      </c>
      <c r="P2025" s="5">
        <v>0</v>
      </c>
      <c r="Q2025" s="5">
        <v>0</v>
      </c>
      <c r="R2025" s="5" t="str">
        <f t="shared" si="329"/>
        <v>390.5-2024-06-30</v>
      </c>
    </row>
    <row r="2026" spans="1:18" x14ac:dyDescent="0.3">
      <c r="A2026" s="26" t="s">
        <v>541</v>
      </c>
      <c r="B2026" s="23" t="s">
        <v>542</v>
      </c>
      <c r="C2026" s="5" t="s">
        <v>476</v>
      </c>
      <c r="D2026" s="5" t="s">
        <v>51</v>
      </c>
      <c r="E2026" s="5" t="s">
        <v>21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390.6-2023-06-30</v>
      </c>
    </row>
    <row r="2027" spans="1:18" x14ac:dyDescent="0.3">
      <c r="A2027" s="26" t="s">
        <v>541</v>
      </c>
      <c r="B2027" s="23" t="s">
        <v>542</v>
      </c>
      <c r="C2027" s="5" t="s">
        <v>476</v>
      </c>
      <c r="D2027" s="5" t="s">
        <v>51</v>
      </c>
      <c r="E2027" s="5" t="s">
        <v>21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22</v>
      </c>
      <c r="O2027" s="5" t="s">
        <v>22</v>
      </c>
      <c r="P2027" s="16">
        <v>0</v>
      </c>
      <c r="Q2027" s="16">
        <v>0</v>
      </c>
      <c r="R2027" s="5" t="str">
        <f t="shared" si="329"/>
        <v>390.6-2023-12-31</v>
      </c>
    </row>
    <row r="2028" spans="1:18" x14ac:dyDescent="0.3">
      <c r="A2028" s="26" t="s">
        <v>541</v>
      </c>
      <c r="B2028" s="23" t="s">
        <v>542</v>
      </c>
      <c r="C2028" s="5" t="s">
        <v>476</v>
      </c>
      <c r="D2028" s="5" t="s">
        <v>51</v>
      </c>
      <c r="E2028" s="5" t="s">
        <v>21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22</v>
      </c>
      <c r="O2028" s="5" t="s">
        <v>22</v>
      </c>
      <c r="P2028" s="5">
        <v>0</v>
      </c>
      <c r="Q2028" s="5">
        <v>0</v>
      </c>
      <c r="R2028" s="5" t="str">
        <f t="shared" si="329"/>
        <v>390.6-2024-06-30</v>
      </c>
    </row>
    <row r="2029" spans="1:18" x14ac:dyDescent="0.3">
      <c r="A2029" s="26" t="s">
        <v>543</v>
      </c>
      <c r="B2029" s="23" t="s">
        <v>544</v>
      </c>
      <c r="C2029" s="5" t="s">
        <v>476</v>
      </c>
      <c r="D2029" s="5" t="s">
        <v>51</v>
      </c>
      <c r="E2029" s="5" t="s">
        <v>21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390.7-2023-06-30</v>
      </c>
    </row>
    <row r="2030" spans="1:18" x14ac:dyDescent="0.3">
      <c r="A2030" s="26" t="s">
        <v>543</v>
      </c>
      <c r="B2030" s="23" t="s">
        <v>544</v>
      </c>
      <c r="C2030" s="5" t="s">
        <v>476</v>
      </c>
      <c r="D2030" s="5" t="s">
        <v>51</v>
      </c>
      <c r="E2030" s="5" t="s">
        <v>21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22</v>
      </c>
      <c r="O2030" s="5" t="s">
        <v>22</v>
      </c>
      <c r="P2030" s="16">
        <v>0</v>
      </c>
      <c r="Q2030" s="16">
        <v>0</v>
      </c>
      <c r="R2030" s="5" t="str">
        <f t="shared" si="329"/>
        <v>390.7-2023-12-31</v>
      </c>
    </row>
    <row r="2031" spans="1:18" x14ac:dyDescent="0.3">
      <c r="A2031" s="26" t="s">
        <v>543</v>
      </c>
      <c r="B2031" s="23" t="s">
        <v>544</v>
      </c>
      <c r="C2031" s="5" t="s">
        <v>476</v>
      </c>
      <c r="D2031" s="5" t="s">
        <v>51</v>
      </c>
      <c r="E2031" s="5" t="s">
        <v>21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22</v>
      </c>
      <c r="O2031" s="5" t="s">
        <v>22</v>
      </c>
      <c r="P2031" s="5">
        <v>0</v>
      </c>
      <c r="Q2031" s="5">
        <v>0</v>
      </c>
      <c r="R2031" s="5" t="str">
        <f t="shared" si="329"/>
        <v>390.7-2024-06-30</v>
      </c>
    </row>
    <row r="2032" spans="1:18" x14ac:dyDescent="0.3">
      <c r="A2032" s="26" t="s">
        <v>545</v>
      </c>
      <c r="B2032" s="23" t="s">
        <v>546</v>
      </c>
      <c r="C2032" s="5" t="s">
        <v>476</v>
      </c>
      <c r="D2032" s="5" t="s">
        <v>51</v>
      </c>
      <c r="E2032" s="5" t="s">
        <v>21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390.8-2023-06-30</v>
      </c>
    </row>
    <row r="2033" spans="1:18" x14ac:dyDescent="0.3">
      <c r="A2033" s="26" t="s">
        <v>545</v>
      </c>
      <c r="B2033" s="23" t="s">
        <v>546</v>
      </c>
      <c r="C2033" s="5" t="s">
        <v>476</v>
      </c>
      <c r="D2033" s="5" t="s">
        <v>51</v>
      </c>
      <c r="E2033" s="5" t="s">
        <v>21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22</v>
      </c>
      <c r="O2033" s="5" t="s">
        <v>22</v>
      </c>
      <c r="P2033" s="16">
        <v>0</v>
      </c>
      <c r="Q2033" s="16">
        <v>0</v>
      </c>
      <c r="R2033" s="5" t="str">
        <f t="shared" si="329"/>
        <v>390.8-2023-12-31</v>
      </c>
    </row>
    <row r="2034" spans="1:18" x14ac:dyDescent="0.3">
      <c r="A2034" s="26" t="s">
        <v>545</v>
      </c>
      <c r="B2034" s="23" t="s">
        <v>546</v>
      </c>
      <c r="C2034" s="5" t="s">
        <v>476</v>
      </c>
      <c r="D2034" s="5" t="s">
        <v>51</v>
      </c>
      <c r="E2034" s="5" t="s">
        <v>21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22</v>
      </c>
      <c r="O2034" s="5" t="s">
        <v>22</v>
      </c>
      <c r="P2034" s="5">
        <v>0</v>
      </c>
      <c r="Q2034" s="5">
        <v>0</v>
      </c>
      <c r="R2034" s="5" t="str">
        <f t="shared" si="329"/>
        <v>390.8-2024-06-30</v>
      </c>
    </row>
    <row r="2035" spans="1:18" x14ac:dyDescent="0.3">
      <c r="A2035" s="26" t="s">
        <v>547</v>
      </c>
      <c r="B2035" s="23" t="s">
        <v>548</v>
      </c>
      <c r="C2035" s="5" t="s">
        <v>476</v>
      </c>
      <c r="D2035" s="5" t="s">
        <v>51</v>
      </c>
      <c r="E2035" s="5" t="s">
        <v>21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390.9-2023-06-30</v>
      </c>
    </row>
    <row r="2036" spans="1:18" x14ac:dyDescent="0.3">
      <c r="A2036" s="26" t="s">
        <v>547</v>
      </c>
      <c r="B2036" s="23" t="s">
        <v>548</v>
      </c>
      <c r="C2036" s="5" t="s">
        <v>476</v>
      </c>
      <c r="D2036" s="5" t="s">
        <v>51</v>
      </c>
      <c r="E2036" s="5" t="s">
        <v>21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22</v>
      </c>
      <c r="O2036" s="5" t="s">
        <v>22</v>
      </c>
      <c r="P2036" s="16">
        <v>0</v>
      </c>
      <c r="Q2036" s="16">
        <v>0</v>
      </c>
      <c r="R2036" s="5" t="str">
        <f t="shared" si="329"/>
        <v>390.9-2023-12-31</v>
      </c>
    </row>
    <row r="2037" spans="1:18" x14ac:dyDescent="0.3">
      <c r="A2037" s="26" t="s">
        <v>547</v>
      </c>
      <c r="B2037" s="23" t="s">
        <v>548</v>
      </c>
      <c r="C2037" s="5" t="s">
        <v>476</v>
      </c>
      <c r="D2037" s="5" t="s">
        <v>51</v>
      </c>
      <c r="E2037" s="5" t="s">
        <v>21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22</v>
      </c>
      <c r="O2037" s="5" t="s">
        <v>22</v>
      </c>
      <c r="P2037" s="5">
        <v>0</v>
      </c>
      <c r="Q2037" s="5">
        <v>0</v>
      </c>
      <c r="R2037" s="5" t="str">
        <f t="shared" si="329"/>
        <v>390.9-2024-06-30</v>
      </c>
    </row>
    <row r="2038" spans="1:18" x14ac:dyDescent="0.3">
      <c r="A2038" s="26" t="s">
        <v>549</v>
      </c>
      <c r="B2038" s="23" t="s">
        <v>550</v>
      </c>
      <c r="C2038" s="5" t="s">
        <v>476</v>
      </c>
      <c r="D2038" s="5" t="s">
        <v>51</v>
      </c>
      <c r="E2038" s="5" t="s">
        <v>21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414.1-2023-06-30</v>
      </c>
    </row>
    <row r="2039" spans="1:18" x14ac:dyDescent="0.3">
      <c r="A2039" s="26" t="s">
        <v>549</v>
      </c>
      <c r="B2039" s="23" t="s">
        <v>550</v>
      </c>
      <c r="C2039" s="5" t="s">
        <v>476</v>
      </c>
      <c r="D2039" s="5" t="s">
        <v>51</v>
      </c>
      <c r="E2039" s="5" t="s">
        <v>21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22</v>
      </c>
      <c r="O2039" s="5" t="s">
        <v>22</v>
      </c>
      <c r="P2039" s="16">
        <v>0</v>
      </c>
      <c r="Q2039" s="16">
        <v>0</v>
      </c>
      <c r="R2039" s="5" t="str">
        <f t="shared" si="329"/>
        <v>414.1-2023-12-31</v>
      </c>
    </row>
    <row r="2040" spans="1:18" x14ac:dyDescent="0.3">
      <c r="A2040" s="26" t="s">
        <v>549</v>
      </c>
      <c r="B2040" s="23" t="s">
        <v>550</v>
      </c>
      <c r="C2040" s="5" t="s">
        <v>476</v>
      </c>
      <c r="D2040" s="5" t="s">
        <v>51</v>
      </c>
      <c r="E2040" s="5" t="s">
        <v>21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22</v>
      </c>
      <c r="O2040" s="5" t="s">
        <v>22</v>
      </c>
      <c r="P2040" s="5">
        <v>0</v>
      </c>
      <c r="Q2040" s="5">
        <v>0</v>
      </c>
      <c r="R2040" s="5" t="str">
        <f t="shared" si="329"/>
        <v>414.1-2024-06-30</v>
      </c>
    </row>
    <row r="2041" spans="1:18" x14ac:dyDescent="0.3">
      <c r="A2041" s="26" t="s">
        <v>551</v>
      </c>
      <c r="B2041" s="23" t="s">
        <v>552</v>
      </c>
      <c r="C2041" s="5" t="s">
        <v>476</v>
      </c>
      <c r="D2041" s="5" t="s">
        <v>51</v>
      </c>
      <c r="E2041" s="5" t="s">
        <v>21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414.2-2023-06-30</v>
      </c>
    </row>
    <row r="2042" spans="1:18" x14ac:dyDescent="0.3">
      <c r="A2042" s="26" t="s">
        <v>551</v>
      </c>
      <c r="B2042" s="23" t="s">
        <v>552</v>
      </c>
      <c r="C2042" s="5" t="s">
        <v>476</v>
      </c>
      <c r="D2042" s="5" t="s">
        <v>51</v>
      </c>
      <c r="E2042" s="5" t="s">
        <v>21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22</v>
      </c>
      <c r="O2042" s="5" t="s">
        <v>22</v>
      </c>
      <c r="P2042" s="16">
        <v>0</v>
      </c>
      <c r="Q2042" s="16">
        <v>0</v>
      </c>
      <c r="R2042" s="5" t="str">
        <f t="shared" si="329"/>
        <v>414.2-2023-12-31</v>
      </c>
    </row>
    <row r="2043" spans="1:18" x14ac:dyDescent="0.3">
      <c r="A2043" s="26" t="s">
        <v>551</v>
      </c>
      <c r="B2043" s="23" t="s">
        <v>552</v>
      </c>
      <c r="C2043" s="5" t="s">
        <v>476</v>
      </c>
      <c r="D2043" s="5" t="s">
        <v>51</v>
      </c>
      <c r="E2043" s="5" t="s">
        <v>21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22</v>
      </c>
      <c r="O2043" s="5" t="s">
        <v>22</v>
      </c>
      <c r="P2043" s="5">
        <v>0</v>
      </c>
      <c r="Q2043" s="5">
        <v>0</v>
      </c>
      <c r="R2043" s="5" t="str">
        <f t="shared" si="329"/>
        <v>414.2-2024-06-30</v>
      </c>
    </row>
    <row r="2044" spans="1:18" x14ac:dyDescent="0.3">
      <c r="A2044" s="26" t="s">
        <v>553</v>
      </c>
      <c r="B2044" s="23" t="s">
        <v>554</v>
      </c>
      <c r="C2044" s="5" t="s">
        <v>476</v>
      </c>
      <c r="D2044" s="5" t="s">
        <v>51</v>
      </c>
      <c r="E2044" s="5" t="s">
        <v>21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414.3-2023-06-30</v>
      </c>
    </row>
    <row r="2045" spans="1:18" x14ac:dyDescent="0.3">
      <c r="A2045" s="26" t="s">
        <v>553</v>
      </c>
      <c r="B2045" s="23" t="s">
        <v>554</v>
      </c>
      <c r="C2045" s="5" t="s">
        <v>476</v>
      </c>
      <c r="D2045" s="5" t="s">
        <v>51</v>
      </c>
      <c r="E2045" s="5" t="s">
        <v>21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22</v>
      </c>
      <c r="O2045" s="5" t="s">
        <v>22</v>
      </c>
      <c r="P2045" s="16">
        <v>0</v>
      </c>
      <c r="Q2045" s="16">
        <v>0</v>
      </c>
      <c r="R2045" s="5" t="str">
        <f t="shared" si="329"/>
        <v>414.3-2023-12-31</v>
      </c>
    </row>
    <row r="2046" spans="1:18" x14ac:dyDescent="0.3">
      <c r="A2046" s="26" t="s">
        <v>553</v>
      </c>
      <c r="B2046" s="23" t="s">
        <v>554</v>
      </c>
      <c r="C2046" s="5" t="s">
        <v>476</v>
      </c>
      <c r="D2046" s="5" t="s">
        <v>51</v>
      </c>
      <c r="E2046" s="5" t="s">
        <v>21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22</v>
      </c>
      <c r="O2046" s="5" t="s">
        <v>22</v>
      </c>
      <c r="P2046" s="5">
        <v>0</v>
      </c>
      <c r="Q2046" s="5">
        <v>0</v>
      </c>
      <c r="R2046" s="5" t="str">
        <f t="shared" si="329"/>
        <v>414.3-2024-06-30</v>
      </c>
    </row>
    <row r="2047" spans="1:18" x14ac:dyDescent="0.3">
      <c r="A2047" s="26" t="s">
        <v>555</v>
      </c>
      <c r="B2047" s="23" t="s">
        <v>556</v>
      </c>
      <c r="C2047" s="5" t="s">
        <v>476</v>
      </c>
      <c r="D2047" s="5" t="s">
        <v>51</v>
      </c>
      <c r="E2047" s="5" t="s">
        <v>21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414.4-2023-06-30</v>
      </c>
    </row>
    <row r="2048" spans="1:18" x14ac:dyDescent="0.3">
      <c r="A2048" s="26" t="s">
        <v>555</v>
      </c>
      <c r="B2048" s="23" t="s">
        <v>556</v>
      </c>
      <c r="C2048" s="5" t="s">
        <v>476</v>
      </c>
      <c r="D2048" s="5" t="s">
        <v>51</v>
      </c>
      <c r="E2048" s="5" t="s">
        <v>21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22</v>
      </c>
      <c r="O2048" s="5" t="s">
        <v>22</v>
      </c>
      <c r="P2048" s="16">
        <v>0</v>
      </c>
      <c r="Q2048" s="16">
        <v>0</v>
      </c>
      <c r="R2048" s="5" t="str">
        <f t="shared" si="329"/>
        <v>414.4-2023-12-31</v>
      </c>
    </row>
    <row r="2049" spans="1:18" x14ac:dyDescent="0.3">
      <c r="A2049" s="26" t="s">
        <v>555</v>
      </c>
      <c r="B2049" s="23" t="s">
        <v>556</v>
      </c>
      <c r="C2049" s="5" t="s">
        <v>476</v>
      </c>
      <c r="D2049" s="5" t="s">
        <v>51</v>
      </c>
      <c r="E2049" s="5" t="s">
        <v>21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22</v>
      </c>
      <c r="O2049" s="5" t="s">
        <v>22</v>
      </c>
      <c r="P2049" s="5">
        <v>0</v>
      </c>
      <c r="Q2049" s="5">
        <v>0</v>
      </c>
      <c r="R2049" s="5" t="str">
        <f t="shared" si="329"/>
        <v>414.4-2024-06-30</v>
      </c>
    </row>
    <row r="2050" spans="1:18" x14ac:dyDescent="0.3">
      <c r="A2050" s="26" t="s">
        <v>557</v>
      </c>
      <c r="B2050" s="23" t="s">
        <v>558</v>
      </c>
      <c r="C2050" s="5"/>
      <c r="D2050" s="5" t="s">
        <v>51</v>
      </c>
      <c r="E2050" s="5" t="s">
        <v>21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414.5-2023-06-30</v>
      </c>
    </row>
    <row r="2051" spans="1:18" x14ac:dyDescent="0.3">
      <c r="A2051" s="26" t="s">
        <v>557</v>
      </c>
      <c r="B2051" s="23" t="s">
        <v>558</v>
      </c>
      <c r="C2051" s="5"/>
      <c r="D2051" s="5" t="s">
        <v>51</v>
      </c>
      <c r="E2051" s="5" t="s">
        <v>21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22</v>
      </c>
      <c r="O2051" s="5" t="s">
        <v>22</v>
      </c>
      <c r="P2051" s="16">
        <v>0</v>
      </c>
      <c r="Q2051" s="16">
        <v>0</v>
      </c>
      <c r="R2051" s="5" t="str">
        <f t="shared" si="329"/>
        <v>414.5-2023-12-31</v>
      </c>
    </row>
    <row r="2052" spans="1:18" x14ac:dyDescent="0.3">
      <c r="A2052" s="26" t="s">
        <v>557</v>
      </c>
      <c r="B2052" s="23" t="s">
        <v>558</v>
      </c>
      <c r="C2052" s="5"/>
      <c r="D2052" s="5" t="s">
        <v>51</v>
      </c>
      <c r="E2052" s="5" t="s">
        <v>21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22</v>
      </c>
      <c r="O2052" s="5" t="s">
        <v>22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x14ac:dyDescent="0.3">
      <c r="A2053" s="26" t="s">
        <v>559</v>
      </c>
      <c r="B2053" s="23" t="s">
        <v>560</v>
      </c>
      <c r="C2053" s="5" t="s">
        <v>24</v>
      </c>
      <c r="D2053" s="5" t="s">
        <v>51</v>
      </c>
      <c r="E2053" s="5" t="s">
        <v>21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414.6-2023-06-30</v>
      </c>
    </row>
    <row r="2054" spans="1:18" x14ac:dyDescent="0.3">
      <c r="A2054" s="26" t="s">
        <v>559</v>
      </c>
      <c r="B2054" s="23" t="s">
        <v>560</v>
      </c>
      <c r="C2054" s="5" t="s">
        <v>24</v>
      </c>
      <c r="D2054" s="5" t="s">
        <v>51</v>
      </c>
      <c r="E2054" s="5" t="s">
        <v>21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22</v>
      </c>
      <c r="O2054" s="5" t="s">
        <v>22</v>
      </c>
      <c r="P2054" s="16">
        <v>0</v>
      </c>
      <c r="Q2054" s="16">
        <v>0</v>
      </c>
      <c r="R2054" s="5" t="str">
        <f t="shared" si="335"/>
        <v>414.6-2023-12-31</v>
      </c>
    </row>
    <row r="2055" spans="1:18" x14ac:dyDescent="0.3">
      <c r="A2055" s="26" t="s">
        <v>559</v>
      </c>
      <c r="B2055" s="23" t="s">
        <v>560</v>
      </c>
      <c r="C2055" s="5" t="s">
        <v>24</v>
      </c>
      <c r="D2055" s="5" t="s">
        <v>51</v>
      </c>
      <c r="E2055" s="5" t="s">
        <v>21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22</v>
      </c>
      <c r="O2055" s="5" t="s">
        <v>22</v>
      </c>
      <c r="P2055" s="5">
        <v>0</v>
      </c>
      <c r="Q2055" s="5">
        <v>0</v>
      </c>
      <c r="R2055" s="5" t="str">
        <f t="shared" si="335"/>
        <v>414.6-2024-06-30</v>
      </c>
    </row>
    <row r="2056" spans="1:18" x14ac:dyDescent="0.3">
      <c r="A2056" s="26" t="s">
        <v>561</v>
      </c>
      <c r="B2056" s="23" t="s">
        <v>562</v>
      </c>
      <c r="C2056" s="5" t="s">
        <v>432</v>
      </c>
      <c r="D2056" s="5" t="s">
        <v>51</v>
      </c>
      <c r="E2056" s="5" t="s">
        <v>21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414.7-2023-06-30</v>
      </c>
    </row>
    <row r="2057" spans="1:18" x14ac:dyDescent="0.3">
      <c r="A2057" s="26" t="s">
        <v>561</v>
      </c>
      <c r="B2057" s="23" t="s">
        <v>562</v>
      </c>
      <c r="C2057" s="5" t="s">
        <v>432</v>
      </c>
      <c r="D2057" s="5" t="s">
        <v>51</v>
      </c>
      <c r="E2057" s="5" t="s">
        <v>21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22</v>
      </c>
      <c r="O2057" s="5" t="s">
        <v>22</v>
      </c>
      <c r="P2057" s="16">
        <v>0</v>
      </c>
      <c r="Q2057" s="16">
        <v>0</v>
      </c>
      <c r="R2057" s="5" t="str">
        <f t="shared" si="335"/>
        <v>414.7-2023-12-31</v>
      </c>
    </row>
    <row r="2058" spans="1:18" x14ac:dyDescent="0.3">
      <c r="A2058" s="26" t="s">
        <v>561</v>
      </c>
      <c r="B2058" s="23" t="s">
        <v>562</v>
      </c>
      <c r="C2058" s="5" t="s">
        <v>432</v>
      </c>
      <c r="D2058" s="5" t="s">
        <v>51</v>
      </c>
      <c r="E2058" s="5" t="s">
        <v>21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22</v>
      </c>
      <c r="O2058" s="5" t="s">
        <v>22</v>
      </c>
      <c r="P2058" s="5">
        <v>0</v>
      </c>
      <c r="Q2058" s="5">
        <v>0</v>
      </c>
      <c r="R2058" s="5" t="str">
        <f t="shared" si="335"/>
        <v>414.7-2024-06-30</v>
      </c>
    </row>
    <row r="2059" spans="1:18" x14ac:dyDescent="0.3">
      <c r="A2059" s="26" t="s">
        <v>563</v>
      </c>
      <c r="B2059" s="23" t="s">
        <v>564</v>
      </c>
      <c r="C2059" s="5" t="s">
        <v>40</v>
      </c>
      <c r="D2059" s="5" t="s">
        <v>51</v>
      </c>
      <c r="E2059" s="5" t="s">
        <v>21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414.8-2023-06-30</v>
      </c>
    </row>
    <row r="2060" spans="1:18" x14ac:dyDescent="0.3">
      <c r="A2060" s="26" t="s">
        <v>563</v>
      </c>
      <c r="B2060" s="23" t="s">
        <v>564</v>
      </c>
      <c r="C2060" s="5" t="s">
        <v>40</v>
      </c>
      <c r="D2060" s="5" t="s">
        <v>51</v>
      </c>
      <c r="E2060" s="5" t="s">
        <v>21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22</v>
      </c>
      <c r="O2060" s="5" t="s">
        <v>22</v>
      </c>
      <c r="P2060" s="16">
        <v>0</v>
      </c>
      <c r="Q2060" s="16">
        <v>0</v>
      </c>
      <c r="R2060" s="5" t="str">
        <f t="shared" si="335"/>
        <v>414.8-2023-12-31</v>
      </c>
    </row>
    <row r="2061" spans="1:18" x14ac:dyDescent="0.3">
      <c r="A2061" s="26" t="s">
        <v>563</v>
      </c>
      <c r="B2061" s="23" t="s">
        <v>564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414.8-2024-06-30</v>
      </c>
    </row>
    <row r="2062" spans="1:18" x14ac:dyDescent="0.3">
      <c r="A2062" s="26" t="s">
        <v>565</v>
      </c>
      <c r="B2062" s="23" t="s">
        <v>566</v>
      </c>
      <c r="C2062" s="3" t="s">
        <v>40</v>
      </c>
      <c r="D2062" s="5" t="s">
        <v>51</v>
      </c>
      <c r="E2062" s="5" t="s">
        <v>21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22</v>
      </c>
      <c r="O2062" s="5" t="s">
        <v>22</v>
      </c>
      <c r="P2062" s="5">
        <v>0</v>
      </c>
      <c r="Q2062" s="5">
        <v>0</v>
      </c>
      <c r="R2062" s="5" t="str">
        <f t="shared" si="335"/>
        <v>414.9-2024-06-30</v>
      </c>
    </row>
    <row r="2063" spans="1:18" x14ac:dyDescent="0.3">
      <c r="A2063" s="26" t="s">
        <v>567</v>
      </c>
      <c r="B2063" s="23" t="s">
        <v>568</v>
      </c>
      <c r="C2063" s="5" t="s">
        <v>315</v>
      </c>
      <c r="D2063" s="5" t="s">
        <v>51</v>
      </c>
      <c r="E2063" s="5" t="s">
        <v>21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22</v>
      </c>
      <c r="O2063" s="5" t="s">
        <v>22</v>
      </c>
      <c r="P2063" s="16">
        <v>0</v>
      </c>
      <c r="Q2063" s="16">
        <v>0</v>
      </c>
      <c r="R2063" s="5" t="str">
        <f t="shared" si="335"/>
        <v>415.1-2023-06-30</v>
      </c>
    </row>
    <row r="2064" spans="1:18" x14ac:dyDescent="0.3">
      <c r="A2064" s="26" t="s">
        <v>567</v>
      </c>
      <c r="B2064" s="23" t="s">
        <v>568</v>
      </c>
      <c r="C2064" s="5" t="s">
        <v>315</v>
      </c>
      <c r="D2064" s="5" t="s">
        <v>51</v>
      </c>
      <c r="E2064" s="5" t="s">
        <v>21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22</v>
      </c>
      <c r="O2064" s="5" t="s">
        <v>22</v>
      </c>
      <c r="P2064" s="16">
        <v>0</v>
      </c>
      <c r="Q2064" s="16">
        <v>1</v>
      </c>
      <c r="R2064" s="5" t="str">
        <f t="shared" si="335"/>
        <v>415.1-2023-12-31</v>
      </c>
    </row>
    <row r="2065" spans="1:18" x14ac:dyDescent="0.3">
      <c r="A2065" s="26" t="s">
        <v>567</v>
      </c>
      <c r="B2065" s="23" t="s">
        <v>568</v>
      </c>
      <c r="C2065" s="5" t="s">
        <v>315</v>
      </c>
      <c r="D2065" s="5" t="s">
        <v>51</v>
      </c>
      <c r="E2065" s="5" t="s">
        <v>21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22</v>
      </c>
      <c r="O2065" s="5" t="s">
        <v>22</v>
      </c>
      <c r="P2065" s="5">
        <v>0</v>
      </c>
      <c r="Q2065" s="5">
        <v>1</v>
      </c>
      <c r="R2065" s="5" t="str">
        <f t="shared" si="335"/>
        <v>415.1-2024-06-30</v>
      </c>
    </row>
    <row r="2066" spans="1:18" x14ac:dyDescent="0.3">
      <c r="A2066" s="26" t="s">
        <v>569</v>
      </c>
      <c r="B2066" s="23" t="s">
        <v>570</v>
      </c>
      <c r="C2066" s="5" t="s">
        <v>33</v>
      </c>
      <c r="D2066" s="5" t="s">
        <v>51</v>
      </c>
      <c r="E2066" s="5" t="s">
        <v>21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415.10-2023-06-30</v>
      </c>
    </row>
    <row r="2067" spans="1:18" x14ac:dyDescent="0.3">
      <c r="A2067" s="26" t="s">
        <v>569</v>
      </c>
      <c r="B2067" s="23" t="s">
        <v>570</v>
      </c>
      <c r="C2067" s="5" t="s">
        <v>33</v>
      </c>
      <c r="D2067" s="5" t="s">
        <v>51</v>
      </c>
      <c r="E2067" s="5" t="s">
        <v>21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22</v>
      </c>
      <c r="O2067" s="5" t="s">
        <v>22</v>
      </c>
      <c r="P2067" s="16">
        <v>0</v>
      </c>
      <c r="Q2067" s="16">
        <v>0</v>
      </c>
      <c r="R2067" s="5" t="str">
        <f t="shared" si="335"/>
        <v>415.10-2023-12-31</v>
      </c>
    </row>
    <row r="2068" spans="1:18" x14ac:dyDescent="0.3">
      <c r="A2068" s="26" t="s">
        <v>571</v>
      </c>
      <c r="B2068" s="23" t="s">
        <v>572</v>
      </c>
      <c r="C2068" s="5" t="s">
        <v>315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415.11-2024-06-30</v>
      </c>
    </row>
    <row r="2069" spans="1:18" x14ac:dyDescent="0.3">
      <c r="A2069" s="26" t="s">
        <v>573</v>
      </c>
      <c r="B2069" s="23" t="s">
        <v>574</v>
      </c>
      <c r="C2069" s="5" t="s">
        <v>178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415.12-2024-06-30</v>
      </c>
    </row>
    <row r="2070" spans="1:18" x14ac:dyDescent="0.3">
      <c r="A2070" s="26" t="s">
        <v>575</v>
      </c>
      <c r="B2070" s="23" t="s">
        <v>576</v>
      </c>
      <c r="C2070" s="5" t="s">
        <v>45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415.13-2024-06-30</v>
      </c>
    </row>
    <row r="2071" spans="1:18" x14ac:dyDescent="0.3">
      <c r="A2071" s="26" t="s">
        <v>577</v>
      </c>
      <c r="B2071" s="23" t="s">
        <v>578</v>
      </c>
      <c r="C2071" s="5" t="s">
        <v>33</v>
      </c>
      <c r="D2071" s="5" t="s">
        <v>51</v>
      </c>
      <c r="E2071" s="5" t="s">
        <v>21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22</v>
      </c>
      <c r="O2071" s="5" t="s">
        <v>22</v>
      </c>
      <c r="P2071" s="5">
        <v>0</v>
      </c>
      <c r="Q2071" s="5">
        <v>0</v>
      </c>
      <c r="R2071" s="5" t="str">
        <f t="shared" si="335"/>
        <v>415.14-2024-06-30</v>
      </c>
    </row>
    <row r="2072" spans="1:18" x14ac:dyDescent="0.3">
      <c r="A2072" s="26" t="s">
        <v>579</v>
      </c>
      <c r="B2072" s="23" t="s">
        <v>580</v>
      </c>
      <c r="C2072" s="5" t="s">
        <v>45</v>
      </c>
      <c r="D2072" s="5" t="s">
        <v>51</v>
      </c>
      <c r="E2072" s="5" t="s">
        <v>21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415.2-2023-06-30</v>
      </c>
    </row>
    <row r="2073" spans="1:18" x14ac:dyDescent="0.3">
      <c r="A2073" s="26" t="s">
        <v>579</v>
      </c>
      <c r="B2073" s="23" t="s">
        <v>580</v>
      </c>
      <c r="C2073" s="5" t="s">
        <v>45</v>
      </c>
      <c r="D2073" s="5" t="s">
        <v>51</v>
      </c>
      <c r="E2073" s="5" t="s">
        <v>21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22</v>
      </c>
      <c r="O2073" s="5" t="s">
        <v>22</v>
      </c>
      <c r="P2073" s="16">
        <v>0</v>
      </c>
      <c r="Q2073" s="16">
        <v>0</v>
      </c>
      <c r="R2073" s="5" t="str">
        <f t="shared" si="335"/>
        <v>415.2-2023-12-31</v>
      </c>
    </row>
    <row r="2074" spans="1:18" x14ac:dyDescent="0.3">
      <c r="A2074" s="26" t="s">
        <v>579</v>
      </c>
      <c r="B2074" s="23" t="s">
        <v>580</v>
      </c>
      <c r="C2074" s="5" t="s">
        <v>45</v>
      </c>
      <c r="D2074" s="5" t="s">
        <v>51</v>
      </c>
      <c r="E2074" s="5" t="s">
        <v>21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22</v>
      </c>
      <c r="O2074" s="5" t="s">
        <v>22</v>
      </c>
      <c r="P2074" s="5">
        <v>0</v>
      </c>
      <c r="Q2074" s="5">
        <v>0</v>
      </c>
      <c r="R2074" s="5" t="str">
        <f t="shared" si="335"/>
        <v>415.2-2024-06-30</v>
      </c>
    </row>
    <row r="2075" spans="1:18" x14ac:dyDescent="0.3">
      <c r="A2075" s="26" t="s">
        <v>581</v>
      </c>
      <c r="B2075" s="23" t="s">
        <v>582</v>
      </c>
      <c r="C2075" s="5" t="s">
        <v>303</v>
      </c>
      <c r="D2075" s="5" t="s">
        <v>51</v>
      </c>
      <c r="E2075" s="5" t="s">
        <v>21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415.3-2023-06-30</v>
      </c>
    </row>
    <row r="2076" spans="1:18" x14ac:dyDescent="0.3">
      <c r="A2076" s="26" t="s">
        <v>581</v>
      </c>
      <c r="B2076" s="23" t="s">
        <v>582</v>
      </c>
      <c r="C2076" s="5" t="s">
        <v>303</v>
      </c>
      <c r="D2076" s="5" t="s">
        <v>51</v>
      </c>
      <c r="E2076" s="5" t="s">
        <v>21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22</v>
      </c>
      <c r="O2076" s="5" t="s">
        <v>22</v>
      </c>
      <c r="P2076" s="16">
        <v>0</v>
      </c>
      <c r="Q2076" s="16">
        <v>0</v>
      </c>
      <c r="R2076" s="5" t="str">
        <f t="shared" si="335"/>
        <v>415.3-2023-12-31</v>
      </c>
    </row>
    <row r="2077" spans="1:18" x14ac:dyDescent="0.3">
      <c r="A2077" s="26" t="s">
        <v>581</v>
      </c>
      <c r="B2077" s="23" t="s">
        <v>582</v>
      </c>
      <c r="C2077" s="5" t="s">
        <v>303</v>
      </c>
      <c r="D2077" s="5" t="s">
        <v>51</v>
      </c>
      <c r="E2077" s="5" t="s">
        <v>21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22</v>
      </c>
      <c r="O2077" s="5" t="s">
        <v>22</v>
      </c>
      <c r="P2077" s="5">
        <v>0</v>
      </c>
      <c r="Q2077" s="5">
        <v>0</v>
      </c>
      <c r="R2077" s="5" t="str">
        <f t="shared" si="335"/>
        <v>415.3-2024-06-30</v>
      </c>
    </row>
    <row r="2078" spans="1:18" x14ac:dyDescent="0.3">
      <c r="A2078" s="26" t="s">
        <v>583</v>
      </c>
      <c r="B2078" s="23" t="s">
        <v>584</v>
      </c>
      <c r="C2078" s="5" t="s">
        <v>180</v>
      </c>
      <c r="D2078" s="5" t="s">
        <v>51</v>
      </c>
      <c r="E2078" s="5" t="s">
        <v>21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415.4-2023-06-30</v>
      </c>
    </row>
    <row r="2079" spans="1:18" x14ac:dyDescent="0.3">
      <c r="A2079" s="26" t="s">
        <v>583</v>
      </c>
      <c r="B2079" s="23" t="s">
        <v>584</v>
      </c>
      <c r="C2079" s="5" t="s">
        <v>180</v>
      </c>
      <c r="D2079" s="5" t="s">
        <v>51</v>
      </c>
      <c r="E2079" s="5" t="s">
        <v>21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22</v>
      </c>
      <c r="O2079" s="5" t="s">
        <v>22</v>
      </c>
      <c r="P2079" s="16">
        <v>0</v>
      </c>
      <c r="Q2079" s="16">
        <v>0</v>
      </c>
      <c r="R2079" s="5" t="str">
        <f t="shared" si="335"/>
        <v>415.4-2023-12-31</v>
      </c>
    </row>
    <row r="2080" spans="1:18" x14ac:dyDescent="0.3">
      <c r="A2080" s="26" t="s">
        <v>583</v>
      </c>
      <c r="B2080" s="23" t="s">
        <v>584</v>
      </c>
      <c r="C2080" s="5" t="s">
        <v>180</v>
      </c>
      <c r="D2080" s="5" t="s">
        <v>51</v>
      </c>
      <c r="E2080" s="5" t="s">
        <v>21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22</v>
      </c>
      <c r="O2080" s="5" t="s">
        <v>22</v>
      </c>
      <c r="P2080" s="5">
        <v>0</v>
      </c>
      <c r="Q2080" s="5">
        <v>0</v>
      </c>
      <c r="R2080" s="5" t="str">
        <f t="shared" si="335"/>
        <v>415.4-2024-06-30</v>
      </c>
    </row>
    <row r="2081" spans="1:18" x14ac:dyDescent="0.3">
      <c r="A2081" s="26" t="s">
        <v>585</v>
      </c>
      <c r="B2081" s="23" t="s">
        <v>586</v>
      </c>
      <c r="C2081" s="5" t="s">
        <v>43</v>
      </c>
      <c r="D2081" s="5" t="s">
        <v>51</v>
      </c>
      <c r="E2081" s="5" t="s">
        <v>21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415.5-2023-06-30</v>
      </c>
    </row>
    <row r="2082" spans="1:18" x14ac:dyDescent="0.3">
      <c r="A2082" s="26" t="s">
        <v>585</v>
      </c>
      <c r="B2082" s="23" t="s">
        <v>586</v>
      </c>
      <c r="C2082" s="5" t="s">
        <v>43</v>
      </c>
      <c r="D2082" s="5" t="s">
        <v>51</v>
      </c>
      <c r="E2082" s="5" t="s">
        <v>21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22</v>
      </c>
      <c r="O2082" s="5" t="s">
        <v>22</v>
      </c>
      <c r="P2082" s="16">
        <v>0</v>
      </c>
      <c r="Q2082" s="16">
        <v>0</v>
      </c>
      <c r="R2082" s="5" t="str">
        <f t="shared" si="335"/>
        <v>415.5-2023-12-31</v>
      </c>
    </row>
    <row r="2083" spans="1:18" x14ac:dyDescent="0.3">
      <c r="A2083" s="26" t="s">
        <v>585</v>
      </c>
      <c r="B2083" s="23" t="s">
        <v>586</v>
      </c>
      <c r="C2083" s="5" t="s">
        <v>43</v>
      </c>
      <c r="D2083" s="5" t="s">
        <v>51</v>
      </c>
      <c r="E2083" s="5" t="s">
        <v>21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22</v>
      </c>
      <c r="O2083" s="5" t="s">
        <v>22</v>
      </c>
      <c r="P2083" s="5">
        <v>0</v>
      </c>
      <c r="Q2083" s="5">
        <v>0</v>
      </c>
      <c r="R2083" s="5" t="str">
        <f t="shared" si="335"/>
        <v>415.5-2024-06-30</v>
      </c>
    </row>
    <row r="2084" spans="1:18" x14ac:dyDescent="0.3">
      <c r="A2084" s="26" t="s">
        <v>587</v>
      </c>
      <c r="B2084" s="23" t="s">
        <v>588</v>
      </c>
      <c r="C2084" s="5" t="s">
        <v>31</v>
      </c>
      <c r="D2084" s="5" t="s">
        <v>51</v>
      </c>
      <c r="E2084" s="5" t="s">
        <v>21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415.6-2023-06-30</v>
      </c>
    </row>
    <row r="2085" spans="1:18" x14ac:dyDescent="0.3">
      <c r="A2085" s="26" t="s">
        <v>587</v>
      </c>
      <c r="B2085" s="23" t="s">
        <v>588</v>
      </c>
      <c r="C2085" s="5" t="s">
        <v>31</v>
      </c>
      <c r="D2085" s="5" t="s">
        <v>51</v>
      </c>
      <c r="E2085" s="5" t="s">
        <v>21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22</v>
      </c>
      <c r="O2085" s="5" t="s">
        <v>22</v>
      </c>
      <c r="P2085" s="16">
        <v>0</v>
      </c>
      <c r="Q2085" s="16">
        <v>0</v>
      </c>
      <c r="R2085" s="5" t="str">
        <f t="shared" si="335"/>
        <v>415.6-2023-12-31</v>
      </c>
    </row>
    <row r="2086" spans="1:18" x14ac:dyDescent="0.3">
      <c r="A2086" s="26" t="s">
        <v>587</v>
      </c>
      <c r="B2086" s="23" t="s">
        <v>588</v>
      </c>
      <c r="C2086" s="5" t="s">
        <v>31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415.6-2024-06-30</v>
      </c>
    </row>
    <row r="2087" spans="1:18" x14ac:dyDescent="0.3">
      <c r="A2087" s="26" t="s">
        <v>589</v>
      </c>
      <c r="B2087" s="23" t="s">
        <v>590</v>
      </c>
      <c r="C2087" s="5" t="s">
        <v>33</v>
      </c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415.7-2024-06-30</v>
      </c>
    </row>
    <row r="2088" spans="1:18" x14ac:dyDescent="0.3">
      <c r="A2088" s="26" t="s">
        <v>591</v>
      </c>
      <c r="B2088" s="23" t="s">
        <v>592</v>
      </c>
      <c r="C2088" s="5"/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415.8-2024-06-30</v>
      </c>
    </row>
    <row r="2089" spans="1:18" x14ac:dyDescent="0.3">
      <c r="A2089" s="26" t="s">
        <v>593</v>
      </c>
      <c r="B2089" s="23" t="s">
        <v>594</v>
      </c>
      <c r="C2089" s="5" t="s">
        <v>33</v>
      </c>
      <c r="D2089" s="5" t="s">
        <v>51</v>
      </c>
      <c r="E2089" s="5" t="s">
        <v>21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22</v>
      </c>
      <c r="O2089" s="5" t="s">
        <v>22</v>
      </c>
      <c r="P2089" s="5">
        <v>0</v>
      </c>
      <c r="Q2089" s="5">
        <v>0</v>
      </c>
      <c r="R2089" s="5" t="str">
        <f t="shared" si="335"/>
        <v>415.9-2024-06-30</v>
      </c>
    </row>
    <row r="2090" spans="1:18" x14ac:dyDescent="0.3">
      <c r="A2090" s="26" t="s">
        <v>595</v>
      </c>
      <c r="B2090" s="23" t="s">
        <v>596</v>
      </c>
      <c r="C2090" s="5" t="s">
        <v>336</v>
      </c>
      <c r="D2090" s="5" t="s">
        <v>51</v>
      </c>
      <c r="E2090" s="5" t="s">
        <v>21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416.1-2023-06-30</v>
      </c>
    </row>
    <row r="2091" spans="1:18" x14ac:dyDescent="0.3">
      <c r="A2091" s="26" t="s">
        <v>595</v>
      </c>
      <c r="B2091" s="23" t="s">
        <v>596</v>
      </c>
      <c r="C2091" s="5" t="s">
        <v>336</v>
      </c>
      <c r="D2091" s="5" t="s">
        <v>51</v>
      </c>
      <c r="E2091" s="5" t="s">
        <v>21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22</v>
      </c>
      <c r="O2091" s="5" t="s">
        <v>22</v>
      </c>
      <c r="P2091" s="16">
        <v>0</v>
      </c>
      <c r="Q2091" s="16">
        <v>0</v>
      </c>
      <c r="R2091" s="5" t="str">
        <f t="shared" si="335"/>
        <v>416.1-2023-12-31</v>
      </c>
    </row>
    <row r="2092" spans="1:18" x14ac:dyDescent="0.3">
      <c r="A2092" s="26" t="s">
        <v>595</v>
      </c>
      <c r="B2092" s="23" t="s">
        <v>596</v>
      </c>
      <c r="C2092" s="5" t="s">
        <v>336</v>
      </c>
      <c r="D2092" s="5" t="s">
        <v>51</v>
      </c>
      <c r="E2092" s="5" t="s">
        <v>21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22</v>
      </c>
      <c r="O2092" s="5" t="s">
        <v>22</v>
      </c>
      <c r="P2092" s="5">
        <v>0</v>
      </c>
      <c r="Q2092" s="5">
        <v>0</v>
      </c>
      <c r="R2092" s="5" t="str">
        <f t="shared" si="335"/>
        <v>416.1-2024-06-30</v>
      </c>
    </row>
    <row r="2093" spans="1:18" x14ac:dyDescent="0.3">
      <c r="A2093" s="26" t="s">
        <v>597</v>
      </c>
      <c r="B2093" s="23" t="s">
        <v>598</v>
      </c>
      <c r="C2093" s="5" t="s">
        <v>78</v>
      </c>
      <c r="D2093" s="5" t="s">
        <v>51</v>
      </c>
      <c r="E2093" s="5" t="s">
        <v>21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416.2-2023-06-30</v>
      </c>
    </row>
    <row r="2094" spans="1:18" x14ac:dyDescent="0.3">
      <c r="A2094" s="26" t="s">
        <v>597</v>
      </c>
      <c r="B2094" s="23" t="s">
        <v>598</v>
      </c>
      <c r="C2094" s="5" t="s">
        <v>78</v>
      </c>
      <c r="D2094" s="5" t="s">
        <v>51</v>
      </c>
      <c r="E2094" s="5" t="s">
        <v>21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22</v>
      </c>
      <c r="O2094" s="5" t="s">
        <v>22</v>
      </c>
      <c r="P2094" s="16">
        <v>0</v>
      </c>
      <c r="Q2094" s="16">
        <v>0</v>
      </c>
      <c r="R2094" s="5" t="str">
        <f t="shared" si="335"/>
        <v>416.2-2023-12-31</v>
      </c>
    </row>
    <row r="2095" spans="1:18" x14ac:dyDescent="0.3">
      <c r="A2095" s="26" t="s">
        <v>597</v>
      </c>
      <c r="B2095" s="23" t="s">
        <v>598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416.2-2024-06-30</v>
      </c>
    </row>
    <row r="2096" spans="1:18" x14ac:dyDescent="0.3">
      <c r="A2096" s="26" t="s">
        <v>599</v>
      </c>
      <c r="B2096" s="23" t="s">
        <v>600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416.3-2024-06-30</v>
      </c>
    </row>
    <row r="2097" spans="1:18" x14ac:dyDescent="0.3">
      <c r="A2097" s="26" t="s">
        <v>601</v>
      </c>
      <c r="B2097" s="23" t="s">
        <v>602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416.4-2024-06-30</v>
      </c>
    </row>
    <row r="2098" spans="1:18" x14ac:dyDescent="0.3">
      <c r="A2098" s="26" t="s">
        <v>603</v>
      </c>
      <c r="B2098" s="23" t="s">
        <v>604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416.5-2024-06-30</v>
      </c>
    </row>
    <row r="2099" spans="1:18" x14ac:dyDescent="0.3">
      <c r="A2099" s="26" t="s">
        <v>605</v>
      </c>
      <c r="B2099" s="23" t="s">
        <v>606</v>
      </c>
      <c r="C2099" s="5" t="s">
        <v>78</v>
      </c>
      <c r="D2099" s="5" t="s">
        <v>51</v>
      </c>
      <c r="E2099" s="5" t="s">
        <v>21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22</v>
      </c>
      <c r="O2099" s="5" t="s">
        <v>22</v>
      </c>
      <c r="P2099" s="5">
        <v>0</v>
      </c>
      <c r="Q2099" s="5">
        <v>0</v>
      </c>
      <c r="R2099" s="5" t="str">
        <f t="shared" si="335"/>
        <v>416.6-2024-06-30</v>
      </c>
    </row>
    <row r="2100" spans="1:18" x14ac:dyDescent="0.3">
      <c r="A2100" s="26" t="s">
        <v>607</v>
      </c>
      <c r="B2100" s="23" t="s">
        <v>608</v>
      </c>
      <c r="C2100" s="5" t="s">
        <v>343</v>
      </c>
      <c r="D2100" s="5" t="s">
        <v>51</v>
      </c>
      <c r="E2100" s="5" t="s">
        <v>21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416.7-2023-06-30</v>
      </c>
    </row>
    <row r="2101" spans="1:18" x14ac:dyDescent="0.3">
      <c r="A2101" s="26" t="s">
        <v>607</v>
      </c>
      <c r="B2101" s="23" t="s">
        <v>608</v>
      </c>
      <c r="C2101" s="5" t="s">
        <v>343</v>
      </c>
      <c r="D2101" s="5" t="s">
        <v>51</v>
      </c>
      <c r="E2101" s="5" t="s">
        <v>21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416.7-2023-12-31</v>
      </c>
    </row>
    <row r="2102" spans="1:18" x14ac:dyDescent="0.3">
      <c r="A2102" s="26" t="s">
        <v>609</v>
      </c>
      <c r="B2102" s="23" t="s">
        <v>610</v>
      </c>
      <c r="C2102" s="5" t="s">
        <v>45</v>
      </c>
      <c r="D2102" s="5" t="s">
        <v>51</v>
      </c>
      <c r="E2102" s="5" t="s">
        <v>21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416.8-2023-06-30</v>
      </c>
    </row>
    <row r="2103" spans="1:18" x14ac:dyDescent="0.3">
      <c r="A2103" s="26" t="s">
        <v>609</v>
      </c>
      <c r="B2103" s="23" t="s">
        <v>610</v>
      </c>
      <c r="C2103" s="5" t="s">
        <v>432</v>
      </c>
      <c r="D2103" s="5" t="s">
        <v>51</v>
      </c>
      <c r="E2103" s="5" t="s">
        <v>21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416.8-2023-12-31</v>
      </c>
    </row>
    <row r="2104" spans="1:18" x14ac:dyDescent="0.3">
      <c r="A2104" s="26" t="s">
        <v>611</v>
      </c>
      <c r="B2104" s="23" t="s">
        <v>612</v>
      </c>
      <c r="C2104" s="5" t="s">
        <v>298</v>
      </c>
      <c r="D2104" s="5" t="s">
        <v>51</v>
      </c>
      <c r="E2104" s="5" t="s">
        <v>21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417.1-2023-06-30</v>
      </c>
    </row>
    <row r="2105" spans="1:18" x14ac:dyDescent="0.3">
      <c r="A2105" s="26" t="s">
        <v>611</v>
      </c>
      <c r="B2105" s="23" t="s">
        <v>612</v>
      </c>
      <c r="C2105" s="5" t="s">
        <v>298</v>
      </c>
      <c r="D2105" s="5" t="s">
        <v>51</v>
      </c>
      <c r="E2105" s="5" t="s">
        <v>21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22</v>
      </c>
      <c r="O2105" s="5" t="s">
        <v>22</v>
      </c>
      <c r="P2105" s="16">
        <v>0</v>
      </c>
      <c r="Q2105" s="16">
        <v>0</v>
      </c>
      <c r="R2105" s="5" t="str">
        <f t="shared" si="335"/>
        <v>417.1-2023-12-31</v>
      </c>
    </row>
    <row r="2106" spans="1:18" x14ac:dyDescent="0.3">
      <c r="A2106" s="26" t="s">
        <v>611</v>
      </c>
      <c r="B2106" s="23" t="s">
        <v>612</v>
      </c>
      <c r="C2106" s="5" t="s">
        <v>298</v>
      </c>
      <c r="D2106" s="5" t="s">
        <v>51</v>
      </c>
      <c r="E2106" s="5" t="s">
        <v>21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22</v>
      </c>
      <c r="O2106" s="5" t="s">
        <v>22</v>
      </c>
      <c r="P2106" s="5">
        <v>0</v>
      </c>
      <c r="Q2106" s="5">
        <v>0</v>
      </c>
      <c r="R2106" s="5" t="str">
        <f t="shared" si="335"/>
        <v>417.1-2024-06-30</v>
      </c>
    </row>
    <row r="2107" spans="1:18" x14ac:dyDescent="0.3">
      <c r="A2107" s="26" t="s">
        <v>613</v>
      </c>
      <c r="B2107" s="23" t="s">
        <v>614</v>
      </c>
      <c r="C2107" s="5" t="s">
        <v>86</v>
      </c>
      <c r="D2107" s="5" t="s">
        <v>51</v>
      </c>
      <c r="E2107" s="5" t="s">
        <v>21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417.2-2023-06-30</v>
      </c>
    </row>
    <row r="2108" spans="1:18" x14ac:dyDescent="0.3">
      <c r="A2108" s="26" t="s">
        <v>613</v>
      </c>
      <c r="B2108" s="23" t="s">
        <v>614</v>
      </c>
      <c r="C2108" s="5" t="s">
        <v>86</v>
      </c>
      <c r="D2108" s="5" t="s">
        <v>51</v>
      </c>
      <c r="E2108" s="5" t="s">
        <v>21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22</v>
      </c>
      <c r="O2108" s="5" t="s">
        <v>22</v>
      </c>
      <c r="P2108" s="16">
        <v>0</v>
      </c>
      <c r="Q2108" s="16">
        <v>0</v>
      </c>
      <c r="R2108" s="5" t="str">
        <f t="shared" si="335"/>
        <v>417.2-2023-12-31</v>
      </c>
    </row>
    <row r="2109" spans="1:18" x14ac:dyDescent="0.3">
      <c r="A2109" s="26" t="s">
        <v>613</v>
      </c>
      <c r="B2109" s="23" t="s">
        <v>614</v>
      </c>
      <c r="C2109" s="5" t="s">
        <v>86</v>
      </c>
      <c r="D2109" s="5" t="s">
        <v>51</v>
      </c>
      <c r="E2109" s="5" t="s">
        <v>21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22</v>
      </c>
      <c r="O2109" s="5" t="s">
        <v>22</v>
      </c>
      <c r="P2109" s="5">
        <v>0</v>
      </c>
      <c r="Q2109" s="5">
        <v>0</v>
      </c>
      <c r="R2109" s="5" t="str">
        <f t="shared" si="335"/>
        <v>417.2-2024-06-30</v>
      </c>
    </row>
    <row r="2110" spans="1:18" x14ac:dyDescent="0.3">
      <c r="A2110" s="26" t="s">
        <v>615</v>
      </c>
      <c r="B2110" s="23" t="s">
        <v>616</v>
      </c>
      <c r="C2110" s="5" t="s">
        <v>85</v>
      </c>
      <c r="D2110" s="5" t="s">
        <v>51</v>
      </c>
      <c r="E2110" s="5" t="s">
        <v>21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417.3-2023-06-30</v>
      </c>
    </row>
    <row r="2111" spans="1:18" x14ac:dyDescent="0.3">
      <c r="A2111" s="26" t="s">
        <v>615</v>
      </c>
      <c r="B2111" s="23" t="s">
        <v>616</v>
      </c>
      <c r="C2111" s="5" t="s">
        <v>85</v>
      </c>
      <c r="D2111" s="5" t="s">
        <v>51</v>
      </c>
      <c r="E2111" s="5" t="s">
        <v>21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22</v>
      </c>
      <c r="O2111" s="5" t="s">
        <v>22</v>
      </c>
      <c r="P2111" s="16">
        <v>0</v>
      </c>
      <c r="Q2111" s="16">
        <v>0</v>
      </c>
      <c r="R2111" s="5" t="str">
        <f t="shared" si="335"/>
        <v>417.3-2023-12-31</v>
      </c>
    </row>
    <row r="2112" spans="1:18" x14ac:dyDescent="0.3">
      <c r="A2112" s="26" t="s">
        <v>615</v>
      </c>
      <c r="B2112" s="23" t="s">
        <v>616</v>
      </c>
      <c r="C2112" s="5" t="s">
        <v>85</v>
      </c>
      <c r="D2112" s="5" t="s">
        <v>51</v>
      </c>
      <c r="E2112" s="5" t="s">
        <v>21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22</v>
      </c>
      <c r="O2112" s="5" t="s">
        <v>22</v>
      </c>
      <c r="P2112" s="5">
        <v>0</v>
      </c>
      <c r="Q2112" s="5">
        <v>0</v>
      </c>
      <c r="R2112" s="5" t="str">
        <f t="shared" si="335"/>
        <v>417.3-2024-06-30</v>
      </c>
    </row>
    <row r="2113" spans="1:18" x14ac:dyDescent="0.3">
      <c r="A2113" s="26" t="s">
        <v>617</v>
      </c>
      <c r="B2113" s="23" t="s">
        <v>618</v>
      </c>
      <c r="C2113" s="5" t="s">
        <v>245</v>
      </c>
      <c r="D2113" s="5" t="s">
        <v>51</v>
      </c>
      <c r="E2113" s="5" t="s">
        <v>21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417.4-2023-06-30</v>
      </c>
    </row>
    <row r="2114" spans="1:18" x14ac:dyDescent="0.3">
      <c r="A2114" s="26" t="s">
        <v>617</v>
      </c>
      <c r="B2114" s="23" t="s">
        <v>618</v>
      </c>
      <c r="C2114" s="5" t="s">
        <v>245</v>
      </c>
      <c r="D2114" s="5" t="s">
        <v>51</v>
      </c>
      <c r="E2114" s="5" t="s">
        <v>21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22</v>
      </c>
      <c r="O2114" s="5" t="s">
        <v>22</v>
      </c>
      <c r="P2114" s="16">
        <v>0</v>
      </c>
      <c r="Q2114" s="16">
        <v>0</v>
      </c>
      <c r="R2114" s="5" t="str">
        <f t="shared" si="335"/>
        <v>417.4-2023-12-31</v>
      </c>
    </row>
    <row r="2115" spans="1:18" x14ac:dyDescent="0.3">
      <c r="A2115" s="26" t="s">
        <v>617</v>
      </c>
      <c r="B2115" s="23" t="s">
        <v>618</v>
      </c>
      <c r="C2115" s="5" t="s">
        <v>245</v>
      </c>
      <c r="D2115" s="5" t="s">
        <v>51</v>
      </c>
      <c r="E2115" s="5" t="s">
        <v>21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22</v>
      </c>
      <c r="O2115" s="5" t="s">
        <v>22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x14ac:dyDescent="0.3">
      <c r="A2116" s="26" t="s">
        <v>619</v>
      </c>
      <c r="B2116" s="23" t="s">
        <v>620</v>
      </c>
      <c r="C2116" s="5" t="s">
        <v>49</v>
      </c>
      <c r="D2116" s="5" t="s">
        <v>51</v>
      </c>
      <c r="E2116" s="5" t="s">
        <v>21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417.5-2023-06-30</v>
      </c>
    </row>
    <row r="2117" spans="1:18" x14ac:dyDescent="0.3">
      <c r="A2117" s="26" t="s">
        <v>619</v>
      </c>
      <c r="B2117" s="23" t="s">
        <v>620</v>
      </c>
      <c r="C2117" s="5" t="s">
        <v>49</v>
      </c>
      <c r="D2117" s="5" t="s">
        <v>51</v>
      </c>
      <c r="E2117" s="5" t="s">
        <v>21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22</v>
      </c>
      <c r="O2117" s="5" t="s">
        <v>22</v>
      </c>
      <c r="P2117" s="16">
        <v>0</v>
      </c>
      <c r="Q2117" s="16">
        <v>0</v>
      </c>
      <c r="R2117" s="5" t="str">
        <f t="shared" si="340"/>
        <v>417.5-2023-12-31</v>
      </c>
    </row>
    <row r="2118" spans="1:18" x14ac:dyDescent="0.3">
      <c r="A2118" s="26" t="s">
        <v>619</v>
      </c>
      <c r="B2118" s="23" t="s">
        <v>620</v>
      </c>
      <c r="C2118" s="5" t="s">
        <v>49</v>
      </c>
      <c r="D2118" s="5" t="s">
        <v>51</v>
      </c>
      <c r="E2118" s="5" t="s">
        <v>21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22</v>
      </c>
      <c r="O2118" s="5" t="s">
        <v>22</v>
      </c>
      <c r="P2118" s="5">
        <v>0</v>
      </c>
      <c r="Q2118" s="5">
        <v>0</v>
      </c>
      <c r="R2118" s="5" t="str">
        <f t="shared" si="340"/>
        <v>417.5-2024-06-30</v>
      </c>
    </row>
    <row r="2119" spans="1:18" x14ac:dyDescent="0.3">
      <c r="A2119" s="26" t="s">
        <v>621</v>
      </c>
      <c r="B2119" s="23" t="s">
        <v>622</v>
      </c>
      <c r="C2119" s="5"/>
      <c r="D2119" s="5" t="s">
        <v>51</v>
      </c>
      <c r="E2119" s="5" t="s">
        <v>21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417.6-2023-06-30</v>
      </c>
    </row>
    <row r="2120" spans="1:18" x14ac:dyDescent="0.3">
      <c r="A2120" s="26" t="s">
        <v>621</v>
      </c>
      <c r="B2120" s="23" t="s">
        <v>622</v>
      </c>
      <c r="C2120" s="5"/>
      <c r="D2120" s="5" t="s">
        <v>51</v>
      </c>
      <c r="E2120" s="5" t="s">
        <v>21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22</v>
      </c>
      <c r="O2120" s="5" t="s">
        <v>22</v>
      </c>
      <c r="P2120" s="16">
        <v>0</v>
      </c>
      <c r="Q2120" s="16">
        <v>0</v>
      </c>
      <c r="R2120" s="5" t="str">
        <f t="shared" si="340"/>
        <v>417.6-2023-12-31</v>
      </c>
    </row>
    <row r="2121" spans="1:18" x14ac:dyDescent="0.3">
      <c r="A2121" s="26" t="s">
        <v>621</v>
      </c>
      <c r="B2121" s="23" t="s">
        <v>622</v>
      </c>
      <c r="C2121" s="5"/>
      <c r="D2121" s="5" t="s">
        <v>51</v>
      </c>
      <c r="E2121" s="5" t="s">
        <v>21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22</v>
      </c>
      <c r="O2121" s="5" t="s">
        <v>22</v>
      </c>
      <c r="P2121" s="5">
        <v>0</v>
      </c>
      <c r="Q2121" s="5">
        <v>0</v>
      </c>
      <c r="R2121" s="5" t="str">
        <f t="shared" si="340"/>
        <v>417.6-2024-06-30</v>
      </c>
    </row>
    <row r="2122" spans="1:18" x14ac:dyDescent="0.3">
      <c r="A2122" s="26" t="s">
        <v>623</v>
      </c>
      <c r="B2122" s="23" t="s">
        <v>624</v>
      </c>
      <c r="C2122" s="5" t="s">
        <v>38</v>
      </c>
      <c r="D2122" s="5" t="s">
        <v>51</v>
      </c>
      <c r="E2122" s="5" t="s">
        <v>21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418.1-2023-06-30</v>
      </c>
    </row>
    <row r="2123" spans="1:18" x14ac:dyDescent="0.3">
      <c r="A2123" s="26" t="s">
        <v>623</v>
      </c>
      <c r="B2123" s="23" t="s">
        <v>624</v>
      </c>
      <c r="C2123" s="5" t="s">
        <v>38</v>
      </c>
      <c r="D2123" s="5" t="s">
        <v>51</v>
      </c>
      <c r="E2123" s="5" t="s">
        <v>21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22</v>
      </c>
      <c r="O2123" s="5" t="s">
        <v>22</v>
      </c>
      <c r="P2123" s="16">
        <v>0</v>
      </c>
      <c r="Q2123" s="16">
        <v>0</v>
      </c>
      <c r="R2123" s="5" t="str">
        <f t="shared" si="340"/>
        <v>418.1-2023-12-31</v>
      </c>
    </row>
    <row r="2124" spans="1:18" x14ac:dyDescent="0.3">
      <c r="A2124" s="26" t="s">
        <v>623</v>
      </c>
      <c r="B2124" s="23" t="s">
        <v>624</v>
      </c>
      <c r="C2124" s="5" t="s">
        <v>38</v>
      </c>
      <c r="D2124" s="5" t="s">
        <v>51</v>
      </c>
      <c r="E2124" s="5" t="s">
        <v>21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22</v>
      </c>
      <c r="O2124" s="5" t="s">
        <v>22</v>
      </c>
      <c r="P2124" s="5">
        <v>0</v>
      </c>
      <c r="Q2124" s="5">
        <v>0</v>
      </c>
      <c r="R2124" s="5" t="str">
        <f t="shared" si="340"/>
        <v>418.1-2024-06-30</v>
      </c>
    </row>
    <row r="2125" spans="1:18" x14ac:dyDescent="0.3">
      <c r="A2125" s="26" t="s">
        <v>625</v>
      </c>
      <c r="B2125" s="23" t="s">
        <v>626</v>
      </c>
      <c r="C2125" s="5" t="s">
        <v>76</v>
      </c>
      <c r="D2125" s="5" t="s">
        <v>51</v>
      </c>
      <c r="E2125" s="5" t="s">
        <v>21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418.2-2023-06-30</v>
      </c>
    </row>
    <row r="2126" spans="1:18" x14ac:dyDescent="0.3">
      <c r="A2126" s="26" t="s">
        <v>625</v>
      </c>
      <c r="B2126" s="23" t="s">
        <v>626</v>
      </c>
      <c r="C2126" s="5" t="s">
        <v>76</v>
      </c>
      <c r="D2126" s="5" t="s">
        <v>51</v>
      </c>
      <c r="E2126" s="5" t="s">
        <v>21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22</v>
      </c>
      <c r="O2126" s="5" t="s">
        <v>22</v>
      </c>
      <c r="P2126" s="16">
        <v>0</v>
      </c>
      <c r="Q2126" s="16">
        <v>0</v>
      </c>
      <c r="R2126" s="5" t="str">
        <f t="shared" si="340"/>
        <v>418.2-2023-12-31</v>
      </c>
    </row>
    <row r="2127" spans="1:18" x14ac:dyDescent="0.3">
      <c r="A2127" s="26" t="s">
        <v>625</v>
      </c>
      <c r="B2127" s="23" t="s">
        <v>626</v>
      </c>
      <c r="C2127" s="5" t="s">
        <v>76</v>
      </c>
      <c r="D2127" s="5" t="s">
        <v>51</v>
      </c>
      <c r="E2127" s="5" t="s">
        <v>21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22</v>
      </c>
      <c r="O2127" s="5" t="s">
        <v>22</v>
      </c>
      <c r="P2127" s="5">
        <v>0</v>
      </c>
      <c r="Q2127" s="5">
        <v>0</v>
      </c>
      <c r="R2127" s="5" t="str">
        <f t="shared" si="340"/>
        <v>418.2-2024-06-30</v>
      </c>
    </row>
    <row r="2128" spans="1:18" x14ac:dyDescent="0.3">
      <c r="A2128" s="26" t="s">
        <v>627</v>
      </c>
      <c r="B2128" s="23" t="s">
        <v>628</v>
      </c>
      <c r="C2128" s="5" t="s">
        <v>101</v>
      </c>
      <c r="D2128" s="5" t="s">
        <v>51</v>
      </c>
      <c r="E2128" s="5" t="s">
        <v>21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418.3-2023-06-30</v>
      </c>
    </row>
    <row r="2129" spans="1:18" x14ac:dyDescent="0.3">
      <c r="A2129" s="26" t="s">
        <v>627</v>
      </c>
      <c r="B2129" s="23" t="s">
        <v>628</v>
      </c>
      <c r="C2129" s="5" t="s">
        <v>101</v>
      </c>
      <c r="D2129" s="5" t="s">
        <v>51</v>
      </c>
      <c r="E2129" s="5" t="s">
        <v>21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22</v>
      </c>
      <c r="O2129" s="5" t="s">
        <v>22</v>
      </c>
      <c r="P2129" s="16">
        <v>0</v>
      </c>
      <c r="Q2129" s="16">
        <v>0</v>
      </c>
      <c r="R2129" s="5" t="str">
        <f t="shared" si="340"/>
        <v>418.3-2023-12-31</v>
      </c>
    </row>
    <row r="2130" spans="1:18" x14ac:dyDescent="0.3">
      <c r="A2130" s="26" t="s">
        <v>627</v>
      </c>
      <c r="B2130" s="23" t="s">
        <v>628</v>
      </c>
      <c r="C2130" s="5" t="s">
        <v>101</v>
      </c>
      <c r="D2130" s="5" t="s">
        <v>51</v>
      </c>
      <c r="E2130" s="5" t="s">
        <v>21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22</v>
      </c>
      <c r="O2130" s="5" t="s">
        <v>22</v>
      </c>
      <c r="P2130" s="5">
        <v>0</v>
      </c>
      <c r="Q2130" s="5">
        <v>0</v>
      </c>
      <c r="R2130" s="5" t="str">
        <f t="shared" si="340"/>
        <v>418.3-2024-06-30</v>
      </c>
    </row>
    <row r="2131" spans="1:18" x14ac:dyDescent="0.3">
      <c r="A2131" s="26" t="s">
        <v>629</v>
      </c>
      <c r="B2131" s="23" t="s">
        <v>630</v>
      </c>
      <c r="C2131" s="5" t="s">
        <v>117</v>
      </c>
      <c r="D2131" s="5" t="s">
        <v>51</v>
      </c>
      <c r="E2131" s="5" t="s">
        <v>21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418.4-2023-06-30</v>
      </c>
    </row>
    <row r="2132" spans="1:18" x14ac:dyDescent="0.3">
      <c r="A2132" s="26" t="s">
        <v>629</v>
      </c>
      <c r="B2132" s="23" t="s">
        <v>630</v>
      </c>
      <c r="C2132" s="5" t="s">
        <v>117</v>
      </c>
      <c r="D2132" s="5" t="s">
        <v>51</v>
      </c>
      <c r="E2132" s="5" t="s">
        <v>21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22</v>
      </c>
      <c r="O2132" s="5" t="s">
        <v>22</v>
      </c>
      <c r="P2132" s="16">
        <v>0</v>
      </c>
      <c r="Q2132" s="16">
        <v>0</v>
      </c>
      <c r="R2132" s="5" t="str">
        <f t="shared" si="340"/>
        <v>418.4-2023-12-31</v>
      </c>
    </row>
    <row r="2133" spans="1:18" x14ac:dyDescent="0.3">
      <c r="A2133" s="26" t="s">
        <v>629</v>
      </c>
      <c r="B2133" s="23" t="s">
        <v>630</v>
      </c>
      <c r="C2133" s="5" t="s">
        <v>117</v>
      </c>
      <c r="D2133" s="5" t="s">
        <v>51</v>
      </c>
      <c r="E2133" s="5" t="s">
        <v>21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22</v>
      </c>
      <c r="O2133" s="5" t="s">
        <v>22</v>
      </c>
      <c r="P2133" s="5">
        <v>0</v>
      </c>
      <c r="Q2133" s="5">
        <v>0</v>
      </c>
      <c r="R2133" s="5" t="str">
        <f t="shared" si="340"/>
        <v>418.4-2024-06-30</v>
      </c>
    </row>
    <row r="2134" spans="1:18" x14ac:dyDescent="0.3">
      <c r="A2134" s="26" t="s">
        <v>631</v>
      </c>
      <c r="B2134" s="23" t="s">
        <v>632</v>
      </c>
      <c r="C2134" s="5" t="s">
        <v>219</v>
      </c>
      <c r="D2134" s="5" t="s">
        <v>51</v>
      </c>
      <c r="E2134" s="5" t="s">
        <v>21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418.5-2023-06-30</v>
      </c>
    </row>
    <row r="2135" spans="1:18" x14ac:dyDescent="0.3">
      <c r="A2135" s="26" t="s">
        <v>631</v>
      </c>
      <c r="B2135" s="23" t="s">
        <v>632</v>
      </c>
      <c r="C2135" s="5" t="s">
        <v>219</v>
      </c>
      <c r="D2135" s="5" t="s">
        <v>51</v>
      </c>
      <c r="E2135" s="5" t="s">
        <v>21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22</v>
      </c>
      <c r="O2135" s="5" t="s">
        <v>22</v>
      </c>
      <c r="P2135" s="16">
        <v>0</v>
      </c>
      <c r="Q2135" s="16">
        <v>0</v>
      </c>
      <c r="R2135" s="5" t="str">
        <f t="shared" si="340"/>
        <v>418.5-2023-12-31</v>
      </c>
    </row>
    <row r="2136" spans="1:18" x14ac:dyDescent="0.3">
      <c r="A2136" s="26" t="s">
        <v>631</v>
      </c>
      <c r="B2136" s="23" t="s">
        <v>632</v>
      </c>
      <c r="C2136" s="5" t="s">
        <v>219</v>
      </c>
      <c r="D2136" s="5" t="s">
        <v>51</v>
      </c>
      <c r="E2136" s="5" t="s">
        <v>21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22</v>
      </c>
      <c r="O2136" s="5" t="s">
        <v>22</v>
      </c>
      <c r="P2136" s="5">
        <v>0</v>
      </c>
      <c r="Q2136" s="5">
        <v>0</v>
      </c>
      <c r="R2136" s="5" t="str">
        <f t="shared" si="340"/>
        <v>418.5-2024-06-30</v>
      </c>
    </row>
    <row r="2137" spans="1:18" x14ac:dyDescent="0.3">
      <c r="A2137" s="26" t="s">
        <v>633</v>
      </c>
      <c r="B2137" s="23" t="s">
        <v>634</v>
      </c>
      <c r="C2137" s="5" t="s">
        <v>19</v>
      </c>
      <c r="D2137" s="5" t="s">
        <v>51</v>
      </c>
      <c r="E2137" s="5" t="s">
        <v>21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418.6-2023-06-30</v>
      </c>
    </row>
    <row r="2138" spans="1:18" x14ac:dyDescent="0.3">
      <c r="A2138" s="26" t="s">
        <v>633</v>
      </c>
      <c r="B2138" s="23" t="s">
        <v>634</v>
      </c>
      <c r="C2138" s="5" t="s">
        <v>19</v>
      </c>
      <c r="D2138" s="5" t="s">
        <v>51</v>
      </c>
      <c r="E2138" s="5" t="s">
        <v>21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22</v>
      </c>
      <c r="O2138" s="5" t="s">
        <v>22</v>
      </c>
      <c r="P2138" s="16">
        <v>0</v>
      </c>
      <c r="Q2138" s="16">
        <v>0</v>
      </c>
      <c r="R2138" s="5" t="str">
        <f t="shared" si="340"/>
        <v>418.6-2023-12-31</v>
      </c>
    </row>
    <row r="2139" spans="1:18" x14ac:dyDescent="0.3">
      <c r="A2139" s="26" t="s">
        <v>633</v>
      </c>
      <c r="B2139" s="23" t="s">
        <v>634</v>
      </c>
      <c r="C2139" s="5" t="s">
        <v>19</v>
      </c>
      <c r="D2139" s="5" t="s">
        <v>51</v>
      </c>
      <c r="E2139" s="5" t="s">
        <v>21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22</v>
      </c>
      <c r="O2139" s="5" t="s">
        <v>22</v>
      </c>
      <c r="P2139" s="5">
        <v>0</v>
      </c>
      <c r="Q2139" s="5">
        <v>0</v>
      </c>
      <c r="R2139" s="5" t="str">
        <f t="shared" si="340"/>
        <v>418.6-2024-06-30</v>
      </c>
    </row>
    <row r="2140" spans="1:18" x14ac:dyDescent="0.3">
      <c r="A2140" s="26" t="s">
        <v>635</v>
      </c>
      <c r="B2140" s="23" t="s">
        <v>636</v>
      </c>
      <c r="C2140" s="5" t="s">
        <v>476</v>
      </c>
      <c r="D2140" s="5" t="s">
        <v>51</v>
      </c>
      <c r="E2140" s="5" t="s">
        <v>21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418.7-2023-06-30</v>
      </c>
    </row>
    <row r="2141" spans="1:18" x14ac:dyDescent="0.3">
      <c r="A2141" s="26" t="s">
        <v>635</v>
      </c>
      <c r="B2141" s="23" t="s">
        <v>636</v>
      </c>
      <c r="C2141" s="5" t="s">
        <v>476</v>
      </c>
      <c r="D2141" s="5" t="s">
        <v>51</v>
      </c>
      <c r="E2141" s="5" t="s">
        <v>21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22</v>
      </c>
      <c r="O2141" s="5" t="s">
        <v>22</v>
      </c>
      <c r="P2141" s="16">
        <v>0</v>
      </c>
      <c r="Q2141" s="16">
        <v>0</v>
      </c>
      <c r="R2141" s="5" t="str">
        <f t="shared" si="340"/>
        <v>418.7-2023-12-31</v>
      </c>
    </row>
    <row r="2142" spans="1:18" x14ac:dyDescent="0.3">
      <c r="A2142" s="26" t="s">
        <v>635</v>
      </c>
      <c r="B2142" s="23" t="s">
        <v>636</v>
      </c>
      <c r="C2142" s="5" t="s">
        <v>476</v>
      </c>
      <c r="D2142" s="5" t="s">
        <v>51</v>
      </c>
      <c r="E2142" s="5" t="s">
        <v>21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22</v>
      </c>
      <c r="O2142" s="5" t="s">
        <v>22</v>
      </c>
      <c r="P2142" s="5">
        <v>0</v>
      </c>
      <c r="Q2142" s="5">
        <v>0</v>
      </c>
      <c r="R2142" s="5" t="str">
        <f t="shared" si="340"/>
        <v>418.7-2024-06-30</v>
      </c>
    </row>
    <row r="2143" spans="1:18" x14ac:dyDescent="0.3">
      <c r="A2143" s="26" t="s">
        <v>637</v>
      </c>
      <c r="B2143" s="23" t="s">
        <v>638</v>
      </c>
      <c r="C2143" s="5" t="s">
        <v>476</v>
      </c>
      <c r="D2143" s="5" t="s">
        <v>51</v>
      </c>
      <c r="E2143" s="5" t="s">
        <v>21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418.8-2023-06-30</v>
      </c>
    </row>
    <row r="2144" spans="1:18" x14ac:dyDescent="0.3">
      <c r="A2144" s="26" t="s">
        <v>637</v>
      </c>
      <c r="B2144" s="23" t="s">
        <v>638</v>
      </c>
      <c r="C2144" s="5" t="s">
        <v>476</v>
      </c>
      <c r="D2144" s="5" t="s">
        <v>51</v>
      </c>
      <c r="E2144" s="5" t="s">
        <v>21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22</v>
      </c>
      <c r="O2144" s="5" t="s">
        <v>22</v>
      </c>
      <c r="P2144" s="16">
        <v>0</v>
      </c>
      <c r="Q2144" s="16">
        <v>0</v>
      </c>
      <c r="R2144" s="5" t="str">
        <f t="shared" si="340"/>
        <v>418.8-2023-12-31</v>
      </c>
    </row>
    <row r="2145" spans="1:18" x14ac:dyDescent="0.3">
      <c r="A2145" s="26" t="s">
        <v>637</v>
      </c>
      <c r="B2145" s="23" t="s">
        <v>638</v>
      </c>
      <c r="C2145" s="5" t="s">
        <v>476</v>
      </c>
      <c r="D2145" s="5" t="s">
        <v>51</v>
      </c>
      <c r="E2145" s="5" t="s">
        <v>21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22</v>
      </c>
      <c r="O2145" s="5" t="s">
        <v>22</v>
      </c>
      <c r="P2145" s="5">
        <v>0</v>
      </c>
      <c r="Q2145" s="5">
        <v>0</v>
      </c>
      <c r="R2145" s="5" t="str">
        <f t="shared" si="340"/>
        <v>418.8-2024-06-30</v>
      </c>
    </row>
    <row r="2146" spans="1:18" x14ac:dyDescent="0.3">
      <c r="A2146" s="26" t="s">
        <v>639</v>
      </c>
      <c r="B2146" s="23" t="s">
        <v>640</v>
      </c>
      <c r="C2146" s="5" t="s">
        <v>476</v>
      </c>
      <c r="D2146" s="5" t="s">
        <v>51</v>
      </c>
      <c r="E2146" s="5" t="s">
        <v>21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418.9-2023-06-30</v>
      </c>
    </row>
    <row r="2147" spans="1:18" x14ac:dyDescent="0.3">
      <c r="A2147" s="26" t="s">
        <v>639</v>
      </c>
      <c r="B2147" s="23" t="s">
        <v>640</v>
      </c>
      <c r="C2147" s="5" t="s">
        <v>476</v>
      </c>
      <c r="D2147" s="5" t="s">
        <v>51</v>
      </c>
      <c r="E2147" s="5" t="s">
        <v>21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22</v>
      </c>
      <c r="O2147" s="5" t="s">
        <v>22</v>
      </c>
      <c r="P2147" s="16">
        <v>0</v>
      </c>
      <c r="Q2147" s="16">
        <v>0</v>
      </c>
      <c r="R2147" s="5" t="str">
        <f t="shared" si="340"/>
        <v>418.9-2023-12-31</v>
      </c>
    </row>
    <row r="2148" spans="1:18" x14ac:dyDescent="0.3">
      <c r="A2148" s="26" t="s">
        <v>639</v>
      </c>
      <c r="B2148" s="23" t="s">
        <v>640</v>
      </c>
      <c r="C2148" s="5" t="s">
        <v>476</v>
      </c>
      <c r="D2148" s="5" t="s">
        <v>51</v>
      </c>
      <c r="E2148" s="5" t="s">
        <v>21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22</v>
      </c>
      <c r="O2148" s="5" t="s">
        <v>22</v>
      </c>
      <c r="P2148" s="5">
        <v>0</v>
      </c>
      <c r="Q2148" s="5">
        <v>0</v>
      </c>
      <c r="R2148" s="5" t="str">
        <f t="shared" si="340"/>
        <v>418.9-2024-06-30</v>
      </c>
    </row>
    <row r="2149" spans="1:18" x14ac:dyDescent="0.3">
      <c r="A2149" s="26" t="s">
        <v>641</v>
      </c>
      <c r="B2149" s="23" t="s">
        <v>642</v>
      </c>
      <c r="C2149" s="5" t="s">
        <v>92</v>
      </c>
      <c r="D2149" s="5" t="s">
        <v>51</v>
      </c>
      <c r="E2149" s="5" t="s">
        <v>21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420.1-2023-06-30</v>
      </c>
    </row>
    <row r="2150" spans="1:18" x14ac:dyDescent="0.3">
      <c r="A2150" s="26" t="s">
        <v>641</v>
      </c>
      <c r="B2150" s="23" t="s">
        <v>642</v>
      </c>
      <c r="C2150" s="5" t="s">
        <v>92</v>
      </c>
      <c r="D2150" s="5" t="s">
        <v>51</v>
      </c>
      <c r="E2150" s="5" t="s">
        <v>21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22</v>
      </c>
      <c r="O2150" s="5" t="s">
        <v>22</v>
      </c>
      <c r="P2150" s="16">
        <v>0</v>
      </c>
      <c r="Q2150" s="16">
        <v>0</v>
      </c>
      <c r="R2150" s="5" t="str">
        <f t="shared" si="340"/>
        <v>420.1-2023-12-31</v>
      </c>
    </row>
    <row r="2151" spans="1:18" x14ac:dyDescent="0.3">
      <c r="A2151" s="26" t="s">
        <v>641</v>
      </c>
      <c r="B2151" s="23" t="s">
        <v>642</v>
      </c>
      <c r="C2151" s="5" t="s">
        <v>92</v>
      </c>
      <c r="D2151" s="5" t="s">
        <v>51</v>
      </c>
      <c r="E2151" s="5" t="s">
        <v>21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22</v>
      </c>
      <c r="O2151" s="5" t="s">
        <v>22</v>
      </c>
      <c r="P2151" s="5">
        <v>0</v>
      </c>
      <c r="Q2151" s="5">
        <v>0</v>
      </c>
      <c r="R2151" s="5" t="str">
        <f t="shared" si="340"/>
        <v>420.1-2024-06-30</v>
      </c>
    </row>
    <row r="2152" spans="1:18" x14ac:dyDescent="0.3">
      <c r="A2152" s="26" t="s">
        <v>643</v>
      </c>
      <c r="B2152" s="30" t="s">
        <v>644</v>
      </c>
      <c r="C2152" s="29" t="s">
        <v>89</v>
      </c>
      <c r="D2152" s="29" t="s">
        <v>51</v>
      </c>
      <c r="E2152" s="29" t="s">
        <v>21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22</v>
      </c>
      <c r="O2152" s="29" t="s">
        <v>22</v>
      </c>
      <c r="P2152" s="16">
        <v>0</v>
      </c>
      <c r="Q2152" s="16">
        <v>0</v>
      </c>
      <c r="R2152" s="5" t="str">
        <f t="shared" si="340"/>
        <v>420.2-2023-06-30</v>
      </c>
    </row>
    <row r="2153" spans="1:18" x14ac:dyDescent="0.3">
      <c r="A2153" s="26" t="s">
        <v>643</v>
      </c>
      <c r="B2153" s="30" t="s">
        <v>644</v>
      </c>
      <c r="C2153" s="29" t="s">
        <v>89</v>
      </c>
      <c r="D2153" s="29" t="s">
        <v>51</v>
      </c>
      <c r="E2153" s="29" t="s">
        <v>21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22</v>
      </c>
      <c r="O2153" s="29" t="s">
        <v>22</v>
      </c>
      <c r="P2153" s="16">
        <v>0</v>
      </c>
      <c r="Q2153" s="16">
        <v>0</v>
      </c>
      <c r="R2153" s="5" t="str">
        <f t="shared" si="340"/>
        <v>420.2-2023-12-31</v>
      </c>
    </row>
    <row r="2154" spans="1:18" x14ac:dyDescent="0.3">
      <c r="A2154" s="26" t="s">
        <v>643</v>
      </c>
      <c r="B2154" s="23" t="s">
        <v>644</v>
      </c>
      <c r="C2154" s="5" t="s">
        <v>89</v>
      </c>
      <c r="D2154" s="5" t="s">
        <v>51</v>
      </c>
      <c r="E2154" s="5" t="s">
        <v>21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22</v>
      </c>
      <c r="O2154" s="5" t="s">
        <v>22</v>
      </c>
      <c r="P2154" s="5">
        <v>0</v>
      </c>
      <c r="Q2154" s="5">
        <v>0</v>
      </c>
      <c r="R2154" s="5" t="str">
        <f t="shared" si="340"/>
        <v>420.2-2024-06-30</v>
      </c>
    </row>
    <row r="2155" spans="1:18" x14ac:dyDescent="0.3">
      <c r="A2155" s="26" t="s">
        <v>645</v>
      </c>
      <c r="B2155" s="23" t="s">
        <v>646</v>
      </c>
      <c r="C2155" s="5" t="s">
        <v>241</v>
      </c>
      <c r="D2155" s="5" t="s">
        <v>51</v>
      </c>
      <c r="E2155" s="5" t="s">
        <v>21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420.3-2023-06-30</v>
      </c>
    </row>
    <row r="2156" spans="1:18" x14ac:dyDescent="0.3">
      <c r="A2156" s="26" t="s">
        <v>645</v>
      </c>
      <c r="B2156" s="23" t="s">
        <v>646</v>
      </c>
      <c r="C2156" s="5" t="s">
        <v>241</v>
      </c>
      <c r="D2156" s="5" t="s">
        <v>51</v>
      </c>
      <c r="E2156" s="5" t="s">
        <v>21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22</v>
      </c>
      <c r="O2156" s="5" t="s">
        <v>22</v>
      </c>
      <c r="P2156" s="16">
        <v>1</v>
      </c>
      <c r="Q2156" s="16">
        <v>1</v>
      </c>
      <c r="R2156" s="5" t="str">
        <f t="shared" si="340"/>
        <v>420.3-2023-12-31</v>
      </c>
    </row>
    <row r="2157" spans="1:18" x14ac:dyDescent="0.3">
      <c r="A2157" s="26" t="s">
        <v>645</v>
      </c>
      <c r="B2157" s="23" t="s">
        <v>646</v>
      </c>
      <c r="C2157" s="5" t="s">
        <v>241</v>
      </c>
      <c r="D2157" s="5" t="s">
        <v>51</v>
      </c>
      <c r="E2157" s="5" t="s">
        <v>21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22</v>
      </c>
      <c r="O2157" s="5" t="s">
        <v>22</v>
      </c>
      <c r="P2157" s="5">
        <v>1</v>
      </c>
      <c r="Q2157" s="5">
        <v>1</v>
      </c>
      <c r="R2157" s="5" t="str">
        <f t="shared" si="340"/>
        <v>420.3-2024-06-30</v>
      </c>
    </row>
    <row r="2158" spans="1:18" x14ac:dyDescent="0.3">
      <c r="A2158" s="26" t="s">
        <v>647</v>
      </c>
      <c r="B2158" s="23" t="s">
        <v>648</v>
      </c>
      <c r="C2158" s="5" t="s">
        <v>59</v>
      </c>
      <c r="D2158" s="5" t="s">
        <v>51</v>
      </c>
      <c r="E2158" s="5" t="s">
        <v>21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420.4-2023-06-30</v>
      </c>
    </row>
    <row r="2159" spans="1:18" x14ac:dyDescent="0.3">
      <c r="A2159" s="26" t="s">
        <v>647</v>
      </c>
      <c r="B2159" s="23" t="s">
        <v>648</v>
      </c>
      <c r="C2159" s="5" t="s">
        <v>59</v>
      </c>
      <c r="D2159" s="5" t="s">
        <v>51</v>
      </c>
      <c r="E2159" s="5" t="s">
        <v>21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22</v>
      </c>
      <c r="O2159" s="5" t="s">
        <v>22</v>
      </c>
      <c r="P2159" s="16">
        <v>0</v>
      </c>
      <c r="Q2159" s="16">
        <v>0</v>
      </c>
      <c r="R2159" s="5" t="str">
        <f t="shared" si="340"/>
        <v>420.4-2023-12-31</v>
      </c>
    </row>
    <row r="2160" spans="1:18" x14ac:dyDescent="0.3">
      <c r="A2160" s="26" t="s">
        <v>647</v>
      </c>
      <c r="B2160" s="23" t="s">
        <v>648</v>
      </c>
      <c r="C2160" s="5" t="s">
        <v>59</v>
      </c>
      <c r="D2160" s="5" t="s">
        <v>51</v>
      </c>
      <c r="E2160" s="5" t="s">
        <v>21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22</v>
      </c>
      <c r="O2160" s="5" t="s">
        <v>22</v>
      </c>
      <c r="P2160" s="5">
        <v>0</v>
      </c>
      <c r="Q2160" s="5">
        <v>0</v>
      </c>
      <c r="R2160" s="5" t="str">
        <f t="shared" si="340"/>
        <v>420.4-2024-06-30</v>
      </c>
    </row>
    <row r="2161" spans="1:18" x14ac:dyDescent="0.3">
      <c r="A2161" s="26" t="s">
        <v>649</v>
      </c>
      <c r="B2161" s="23" t="s">
        <v>650</v>
      </c>
      <c r="C2161" s="5" t="s">
        <v>190</v>
      </c>
      <c r="D2161" s="5" t="s">
        <v>51</v>
      </c>
      <c r="E2161" s="5" t="s">
        <v>21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420.5-2023-06-30</v>
      </c>
    </row>
    <row r="2162" spans="1:18" x14ac:dyDescent="0.3">
      <c r="A2162" s="26" t="s">
        <v>649</v>
      </c>
      <c r="B2162" s="23" t="s">
        <v>650</v>
      </c>
      <c r="C2162" s="5" t="s">
        <v>190</v>
      </c>
      <c r="D2162" s="5" t="s">
        <v>51</v>
      </c>
      <c r="E2162" s="5" t="s">
        <v>21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22</v>
      </c>
      <c r="O2162" s="5" t="s">
        <v>22</v>
      </c>
      <c r="P2162" s="16">
        <v>0</v>
      </c>
      <c r="Q2162" s="16">
        <v>0</v>
      </c>
      <c r="R2162" s="5" t="str">
        <f t="shared" si="340"/>
        <v>420.5-2023-12-31</v>
      </c>
    </row>
    <row r="2163" spans="1:18" x14ac:dyDescent="0.3">
      <c r="A2163" s="26" t="s">
        <v>649</v>
      </c>
      <c r="B2163" s="23" t="s">
        <v>650</v>
      </c>
      <c r="C2163" s="5" t="s">
        <v>190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420.5-2024-06-30</v>
      </c>
    </row>
    <row r="2164" spans="1:18" x14ac:dyDescent="0.3">
      <c r="A2164" s="26" t="s">
        <v>651</v>
      </c>
      <c r="B2164" s="23" t="s">
        <v>652</v>
      </c>
      <c r="C2164" s="5" t="s">
        <v>653</v>
      </c>
      <c r="D2164" s="5" t="s">
        <v>51</v>
      </c>
      <c r="E2164" s="5" t="s">
        <v>21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22</v>
      </c>
      <c r="O2164" s="5" t="s">
        <v>22</v>
      </c>
      <c r="P2164" s="5">
        <v>0</v>
      </c>
      <c r="Q2164" s="5">
        <v>0</v>
      </c>
      <c r="R2164" s="5" t="str">
        <f t="shared" si="340"/>
        <v>420.6-2024-06-30</v>
      </c>
    </row>
    <row r="2165" spans="1:18" x14ac:dyDescent="0.3">
      <c r="A2165" s="26" t="s">
        <v>654</v>
      </c>
      <c r="B2165" s="23" t="s">
        <v>655</v>
      </c>
      <c r="C2165" s="5" t="s">
        <v>476</v>
      </c>
      <c r="D2165" s="5" t="s">
        <v>51</v>
      </c>
      <c r="E2165" s="5" t="s">
        <v>21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469.0-2023-06-30</v>
      </c>
    </row>
    <row r="2166" spans="1:18" x14ac:dyDescent="0.3">
      <c r="A2166" s="26" t="s">
        <v>654</v>
      </c>
      <c r="B2166" s="23" t="s">
        <v>655</v>
      </c>
      <c r="C2166" s="5" t="s">
        <v>476</v>
      </c>
      <c r="D2166" s="5" t="s">
        <v>51</v>
      </c>
      <c r="E2166" s="5" t="s">
        <v>21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469.0-2023-12-31</v>
      </c>
    </row>
    <row r="2167" spans="1:18" x14ac:dyDescent="0.3">
      <c r="A2167" s="26" t="s">
        <v>656</v>
      </c>
      <c r="B2167" s="23" t="s">
        <v>657</v>
      </c>
      <c r="C2167" s="5" t="s">
        <v>336</v>
      </c>
      <c r="D2167" s="5" t="s">
        <v>51</v>
      </c>
      <c r="E2167" s="5" t="s">
        <v>21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469.1-2023-06-30</v>
      </c>
    </row>
    <row r="2168" spans="1:18" x14ac:dyDescent="0.3">
      <c r="A2168" s="26" t="s">
        <v>656</v>
      </c>
      <c r="B2168" s="23" t="s">
        <v>657</v>
      </c>
      <c r="C2168" s="5" t="s">
        <v>432</v>
      </c>
      <c r="D2168" s="5" t="s">
        <v>51</v>
      </c>
      <c r="E2168" s="5" t="s">
        <v>21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22</v>
      </c>
      <c r="O2168" s="5" t="s">
        <v>22</v>
      </c>
      <c r="P2168" s="16">
        <v>0</v>
      </c>
      <c r="Q2168" s="16">
        <v>0</v>
      </c>
      <c r="R2168" s="5" t="str">
        <f t="shared" si="340"/>
        <v>469.1-2023-12-31</v>
      </c>
    </row>
    <row r="2169" spans="1:18" x14ac:dyDescent="0.3">
      <c r="A2169" s="26" t="s">
        <v>656</v>
      </c>
      <c r="B2169" s="23" t="s">
        <v>657</v>
      </c>
      <c r="C2169" s="5" t="s">
        <v>476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469.1-2024-06-30</v>
      </c>
    </row>
    <row r="2170" spans="1:18" x14ac:dyDescent="0.3">
      <c r="A2170" s="26" t="s">
        <v>658</v>
      </c>
      <c r="B2170" s="23" t="s">
        <v>659</v>
      </c>
      <c r="C2170" s="5" t="s">
        <v>432</v>
      </c>
      <c r="D2170" s="5" t="s">
        <v>51</v>
      </c>
      <c r="E2170" s="5" t="s">
        <v>21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22</v>
      </c>
      <c r="O2170" s="5" t="s">
        <v>22</v>
      </c>
      <c r="P2170" s="5">
        <v>0</v>
      </c>
      <c r="Q2170" s="5">
        <v>0</v>
      </c>
      <c r="R2170" s="5" t="str">
        <f t="shared" si="340"/>
        <v>469.10-2024-06-30</v>
      </c>
    </row>
    <row r="2171" spans="1:18" x14ac:dyDescent="0.3">
      <c r="A2171" s="26" t="s">
        <v>660</v>
      </c>
      <c r="B2171" s="23" t="s">
        <v>661</v>
      </c>
      <c r="C2171" s="5" t="s">
        <v>476</v>
      </c>
      <c r="D2171" s="5" t="s">
        <v>51</v>
      </c>
      <c r="E2171" s="5" t="s">
        <v>21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469.2-2023-06-30</v>
      </c>
    </row>
    <row r="2172" spans="1:18" x14ac:dyDescent="0.3">
      <c r="A2172" s="26" t="s">
        <v>660</v>
      </c>
      <c r="B2172" s="23" t="s">
        <v>661</v>
      </c>
      <c r="C2172" s="5" t="s">
        <v>476</v>
      </c>
      <c r="D2172" s="5" t="s">
        <v>51</v>
      </c>
      <c r="E2172" s="5" t="s">
        <v>21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22</v>
      </c>
      <c r="O2172" s="5" t="s">
        <v>22</v>
      </c>
      <c r="P2172" s="16">
        <v>0</v>
      </c>
      <c r="Q2172" s="16">
        <v>0</v>
      </c>
      <c r="R2172" s="5" t="str">
        <f t="shared" si="340"/>
        <v>469.2-2023-12-31</v>
      </c>
    </row>
    <row r="2173" spans="1:18" x14ac:dyDescent="0.3">
      <c r="A2173" s="26" t="s">
        <v>660</v>
      </c>
      <c r="B2173" s="23" t="s">
        <v>661</v>
      </c>
      <c r="C2173" s="5" t="s">
        <v>476</v>
      </c>
      <c r="D2173" s="5" t="s">
        <v>51</v>
      </c>
      <c r="E2173" s="5" t="s">
        <v>21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22</v>
      </c>
      <c r="O2173" s="5" t="s">
        <v>22</v>
      </c>
      <c r="P2173" s="5">
        <v>0</v>
      </c>
      <c r="Q2173" s="5">
        <v>0</v>
      </c>
      <c r="R2173" s="5" t="str">
        <f t="shared" si="340"/>
        <v>469.2-2024-06-30</v>
      </c>
    </row>
    <row r="2174" spans="1:18" x14ac:dyDescent="0.3">
      <c r="A2174" s="26" t="s">
        <v>662</v>
      </c>
      <c r="B2174" s="23" t="s">
        <v>663</v>
      </c>
      <c r="C2174" s="5" t="s">
        <v>476</v>
      </c>
      <c r="D2174" s="5" t="s">
        <v>51</v>
      </c>
      <c r="E2174" s="5" t="s">
        <v>21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469.3-2023-06-30</v>
      </c>
    </row>
    <row r="2175" spans="1:18" x14ac:dyDescent="0.3">
      <c r="A2175" s="26" t="s">
        <v>662</v>
      </c>
      <c r="B2175" s="23" t="s">
        <v>663</v>
      </c>
      <c r="C2175" s="5" t="s">
        <v>476</v>
      </c>
      <c r="D2175" s="5" t="s">
        <v>51</v>
      </c>
      <c r="E2175" s="5" t="s">
        <v>21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22</v>
      </c>
      <c r="O2175" s="5" t="s">
        <v>22</v>
      </c>
      <c r="P2175" s="16">
        <v>0</v>
      </c>
      <c r="Q2175" s="16">
        <v>0</v>
      </c>
      <c r="R2175" s="5" t="str">
        <f t="shared" si="340"/>
        <v>469.3-2023-12-31</v>
      </c>
    </row>
    <row r="2176" spans="1:18" x14ac:dyDescent="0.3">
      <c r="A2176" s="26" t="s">
        <v>662</v>
      </c>
      <c r="B2176" s="23" t="s">
        <v>663</v>
      </c>
      <c r="C2176" s="5" t="s">
        <v>476</v>
      </c>
      <c r="D2176" s="5" t="s">
        <v>51</v>
      </c>
      <c r="E2176" s="5" t="s">
        <v>21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22</v>
      </c>
      <c r="O2176" s="5" t="s">
        <v>22</v>
      </c>
      <c r="P2176" s="5">
        <v>0</v>
      </c>
      <c r="Q2176" s="5">
        <v>0</v>
      </c>
      <c r="R2176" s="5" t="str">
        <f t="shared" si="340"/>
        <v>469.3-2024-06-30</v>
      </c>
    </row>
    <row r="2177" spans="1:18" x14ac:dyDescent="0.3">
      <c r="A2177" s="26" t="s">
        <v>664</v>
      </c>
      <c r="B2177" s="23" t="s">
        <v>665</v>
      </c>
      <c r="C2177" s="5" t="s">
        <v>476</v>
      </c>
      <c r="D2177" s="5" t="s">
        <v>51</v>
      </c>
      <c r="E2177" s="5" t="s">
        <v>21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469.4-2023-06-30</v>
      </c>
    </row>
    <row r="2178" spans="1:18" x14ac:dyDescent="0.3">
      <c r="A2178" s="26" t="s">
        <v>664</v>
      </c>
      <c r="B2178" s="23" t="s">
        <v>665</v>
      </c>
      <c r="C2178" s="5" t="s">
        <v>476</v>
      </c>
      <c r="D2178" s="5" t="s">
        <v>51</v>
      </c>
      <c r="E2178" s="5" t="s">
        <v>21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22</v>
      </c>
      <c r="O2178" s="5" t="s">
        <v>22</v>
      </c>
      <c r="P2178" s="16">
        <v>0</v>
      </c>
      <c r="Q2178" s="16">
        <v>0</v>
      </c>
      <c r="R2178" s="5" t="str">
        <f t="shared" si="340"/>
        <v>469.4-2023-12-31</v>
      </c>
    </row>
    <row r="2179" spans="1:18" x14ac:dyDescent="0.3">
      <c r="A2179" s="26" t="s">
        <v>664</v>
      </c>
      <c r="B2179" s="23" t="s">
        <v>665</v>
      </c>
      <c r="C2179" s="5" t="s">
        <v>476</v>
      </c>
      <c r="D2179" s="5" t="s">
        <v>51</v>
      </c>
      <c r="E2179" s="5" t="s">
        <v>21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22</v>
      </c>
      <c r="O2179" s="5" t="s">
        <v>22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x14ac:dyDescent="0.3">
      <c r="A2180" s="26" t="s">
        <v>666</v>
      </c>
      <c r="B2180" s="23" t="s">
        <v>667</v>
      </c>
      <c r="C2180" s="5" t="s">
        <v>476</v>
      </c>
      <c r="D2180" s="5" t="s">
        <v>51</v>
      </c>
      <c r="E2180" s="5" t="s">
        <v>21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469.5-2023-06-30</v>
      </c>
    </row>
    <row r="2181" spans="1:18" x14ac:dyDescent="0.3">
      <c r="A2181" s="26" t="s">
        <v>666</v>
      </c>
      <c r="B2181" s="23" t="s">
        <v>667</v>
      </c>
      <c r="C2181" s="5" t="s">
        <v>476</v>
      </c>
      <c r="D2181" s="5" t="s">
        <v>51</v>
      </c>
      <c r="E2181" s="5" t="s">
        <v>21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22</v>
      </c>
      <c r="O2181" s="5" t="s">
        <v>22</v>
      </c>
      <c r="P2181" s="16">
        <v>0</v>
      </c>
      <c r="Q2181" s="16">
        <v>0</v>
      </c>
      <c r="R2181" s="5" t="str">
        <f t="shared" si="344"/>
        <v>469.5-2023-12-31</v>
      </c>
    </row>
    <row r="2182" spans="1:18" x14ac:dyDescent="0.3">
      <c r="A2182" s="26" t="s">
        <v>666</v>
      </c>
      <c r="B2182" s="23" t="s">
        <v>667</v>
      </c>
      <c r="C2182" s="5" t="s">
        <v>476</v>
      </c>
      <c r="D2182" s="5" t="s">
        <v>51</v>
      </c>
      <c r="E2182" s="5" t="s">
        <v>21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22</v>
      </c>
      <c r="O2182" s="5" t="s">
        <v>22</v>
      </c>
      <c r="P2182" s="5">
        <v>0</v>
      </c>
      <c r="Q2182" s="5">
        <v>0</v>
      </c>
      <c r="R2182" s="5" t="str">
        <f t="shared" si="344"/>
        <v>469.5-2024-06-30</v>
      </c>
    </row>
    <row r="2183" spans="1:18" x14ac:dyDescent="0.3">
      <c r="A2183" s="26" t="s">
        <v>668</v>
      </c>
      <c r="B2183" s="23" t="s">
        <v>669</v>
      </c>
      <c r="C2183" s="5" t="s">
        <v>476</v>
      </c>
      <c r="D2183" s="5" t="s">
        <v>51</v>
      </c>
      <c r="E2183" s="5" t="s">
        <v>21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469.6-2023-06-30</v>
      </c>
    </row>
    <row r="2184" spans="1:18" x14ac:dyDescent="0.3">
      <c r="A2184" s="26" t="s">
        <v>668</v>
      </c>
      <c r="B2184" s="23" t="s">
        <v>669</v>
      </c>
      <c r="C2184" s="5" t="s">
        <v>476</v>
      </c>
      <c r="D2184" s="5" t="s">
        <v>51</v>
      </c>
      <c r="E2184" s="5" t="s">
        <v>21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22</v>
      </c>
      <c r="O2184" s="5" t="s">
        <v>22</v>
      </c>
      <c r="P2184" s="16">
        <v>0</v>
      </c>
      <c r="Q2184" s="16">
        <v>0</v>
      </c>
      <c r="R2184" s="5" t="str">
        <f t="shared" si="344"/>
        <v>469.6-2023-12-31</v>
      </c>
    </row>
    <row r="2185" spans="1:18" x14ac:dyDescent="0.3">
      <c r="A2185" s="26" t="s">
        <v>668</v>
      </c>
      <c r="B2185" s="23" t="s">
        <v>669</v>
      </c>
      <c r="C2185" s="5" t="s">
        <v>476</v>
      </c>
      <c r="D2185" s="5" t="s">
        <v>51</v>
      </c>
      <c r="E2185" s="5" t="s">
        <v>21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22</v>
      </c>
      <c r="O2185" s="5" t="s">
        <v>22</v>
      </c>
      <c r="P2185" s="5">
        <v>0</v>
      </c>
      <c r="Q2185" s="5">
        <v>0</v>
      </c>
      <c r="R2185" s="5" t="str">
        <f t="shared" si="344"/>
        <v>469.6-2024-06-30</v>
      </c>
    </row>
    <row r="2186" spans="1:18" x14ac:dyDescent="0.3">
      <c r="A2186" s="26" t="s">
        <v>670</v>
      </c>
      <c r="B2186" s="23" t="s">
        <v>671</v>
      </c>
      <c r="C2186" s="5" t="s">
        <v>476</v>
      </c>
      <c r="D2186" s="5" t="s">
        <v>51</v>
      </c>
      <c r="E2186" s="5" t="s">
        <v>21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469.7-2023-06-30</v>
      </c>
    </row>
    <row r="2187" spans="1:18" x14ac:dyDescent="0.3">
      <c r="A2187" s="26" t="s">
        <v>670</v>
      </c>
      <c r="B2187" s="23" t="s">
        <v>671</v>
      </c>
      <c r="C2187" s="5" t="s">
        <v>476</v>
      </c>
      <c r="D2187" s="5" t="s">
        <v>51</v>
      </c>
      <c r="E2187" s="5" t="s">
        <v>21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22</v>
      </c>
      <c r="O2187" s="5" t="s">
        <v>22</v>
      </c>
      <c r="P2187" s="16">
        <v>0</v>
      </c>
      <c r="Q2187" s="16">
        <v>0</v>
      </c>
      <c r="R2187" s="5" t="str">
        <f t="shared" si="344"/>
        <v>469.7-2023-12-31</v>
      </c>
    </row>
    <row r="2188" spans="1:18" x14ac:dyDescent="0.3">
      <c r="A2188" s="26" t="s">
        <v>670</v>
      </c>
      <c r="B2188" s="23" t="s">
        <v>671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469.7-2024-06-30</v>
      </c>
    </row>
    <row r="2189" spans="1:18" x14ac:dyDescent="0.3">
      <c r="A2189" s="26" t="s">
        <v>672</v>
      </c>
      <c r="B2189" s="23" t="s">
        <v>673</v>
      </c>
      <c r="C2189" s="5" t="s">
        <v>476</v>
      </c>
      <c r="D2189" s="5" t="s">
        <v>51</v>
      </c>
      <c r="E2189" s="5" t="s">
        <v>21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22</v>
      </c>
      <c r="O2189" s="5" t="s">
        <v>22</v>
      </c>
      <c r="P2189" s="5">
        <v>0</v>
      </c>
      <c r="Q2189" s="5">
        <v>0</v>
      </c>
      <c r="R2189" s="5" t="str">
        <f t="shared" si="344"/>
        <v>469.8-2024-06-30</v>
      </c>
    </row>
    <row r="2190" spans="1:18" x14ac:dyDescent="0.3">
      <c r="A2190" s="26" t="s">
        <v>674</v>
      </c>
      <c r="B2190" s="23" t="s">
        <v>675</v>
      </c>
      <c r="C2190" s="5" t="s">
        <v>476</v>
      </c>
      <c r="D2190" s="5" t="s">
        <v>51</v>
      </c>
      <c r="E2190" s="5" t="s">
        <v>21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469.9-2023-06-30</v>
      </c>
    </row>
    <row r="2191" spans="1:18" x14ac:dyDescent="0.3">
      <c r="A2191" s="26" t="s">
        <v>674</v>
      </c>
      <c r="B2191" s="23" t="s">
        <v>675</v>
      </c>
      <c r="C2191" s="5" t="s">
        <v>476</v>
      </c>
      <c r="D2191" s="5" t="s">
        <v>51</v>
      </c>
      <c r="E2191" s="5" t="s">
        <v>21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22</v>
      </c>
      <c r="O2191" s="5" t="s">
        <v>22</v>
      </c>
      <c r="P2191" s="16">
        <v>0</v>
      </c>
      <c r="Q2191" s="16">
        <v>0</v>
      </c>
      <c r="R2191" s="5" t="str">
        <f t="shared" si="344"/>
        <v>469.9-2023-12-31</v>
      </c>
    </row>
    <row r="2192" spans="1:18" x14ac:dyDescent="0.3">
      <c r="A2192" s="26" t="s">
        <v>674</v>
      </c>
      <c r="B2192" s="23" t="s">
        <v>675</v>
      </c>
      <c r="C2192" s="5" t="s">
        <v>432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469.9-2024-06-30</v>
      </c>
    </row>
    <row r="2193" spans="1:18" x14ac:dyDescent="0.3">
      <c r="A2193" s="26" t="s">
        <v>676</v>
      </c>
      <c r="B2193" s="23" t="s">
        <v>677</v>
      </c>
      <c r="C2193" s="5" t="s">
        <v>103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470.1-2024-06-30</v>
      </c>
    </row>
    <row r="2194" spans="1:18" x14ac:dyDescent="0.3">
      <c r="A2194" s="26" t="s">
        <v>678</v>
      </c>
      <c r="B2194" s="23" t="s">
        <v>679</v>
      </c>
      <c r="C2194" s="5" t="s">
        <v>117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470.2-2024-06-30</v>
      </c>
    </row>
    <row r="2195" spans="1:18" x14ac:dyDescent="0.3">
      <c r="A2195" s="26" t="s">
        <v>680</v>
      </c>
      <c r="B2195" s="23" t="s">
        <v>681</v>
      </c>
      <c r="C2195" s="5" t="s">
        <v>208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470.3-2024-06-30</v>
      </c>
    </row>
    <row r="2196" spans="1:18" x14ac:dyDescent="0.3">
      <c r="A2196" s="26" t="s">
        <v>682</v>
      </c>
      <c r="B2196" s="23" t="s">
        <v>683</v>
      </c>
      <c r="C2196" s="5" t="s">
        <v>354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470.4-2024-06-30</v>
      </c>
    </row>
    <row r="2197" spans="1:18" x14ac:dyDescent="0.3">
      <c r="A2197" s="26" t="s">
        <v>684</v>
      </c>
      <c r="B2197" s="23" t="s">
        <v>685</v>
      </c>
      <c r="C2197" s="5" t="s">
        <v>279</v>
      </c>
      <c r="D2197" s="5" t="s">
        <v>51</v>
      </c>
      <c r="E2197" s="5" t="s">
        <v>21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22</v>
      </c>
      <c r="O2197" s="5" t="s">
        <v>22</v>
      </c>
      <c r="P2197" s="5">
        <v>0</v>
      </c>
      <c r="Q2197" s="5">
        <v>0</v>
      </c>
      <c r="R2197" s="5" t="str">
        <f t="shared" si="344"/>
        <v>470.5-2024-06-30</v>
      </c>
    </row>
    <row r="2198" spans="1:18" x14ac:dyDescent="0.3">
      <c r="A2198" s="26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47</v>
      </c>
      <c r="O2198" s="5" t="s">
        <v>47</v>
      </c>
      <c r="P2198" s="16">
        <v>0</v>
      </c>
      <c r="Q2198" s="16">
        <v>0</v>
      </c>
      <c r="R2198" s="5" t="str">
        <f t="shared" si="344"/>
        <v>Med 1-2023-06-30</v>
      </c>
    </row>
    <row r="2199" spans="1:18" x14ac:dyDescent="0.3">
      <c r="A2199" s="26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1-2023-12-31</v>
      </c>
    </row>
    <row r="2200" spans="1:18" x14ac:dyDescent="0.3">
      <c r="A2200" s="26" t="s">
        <v>686</v>
      </c>
      <c r="B2200" s="5" t="s">
        <v>687</v>
      </c>
      <c r="C2200" s="5" t="s">
        <v>432</v>
      </c>
      <c r="D2200" s="5" t="s">
        <v>46</v>
      </c>
      <c r="E2200" s="5" t="s">
        <v>21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47</v>
      </c>
      <c r="O2200" s="5" t="s">
        <v>47</v>
      </c>
      <c r="P2200" s="5">
        <v>0</v>
      </c>
      <c r="Q2200" s="5">
        <v>0</v>
      </c>
      <c r="R2200" s="5" t="str">
        <f t="shared" si="344"/>
        <v>Med 1-2024-06-30</v>
      </c>
    </row>
    <row r="2201" spans="1:18" x14ac:dyDescent="0.3">
      <c r="A2201" s="26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47</v>
      </c>
      <c r="O2201" s="5" t="s">
        <v>47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x14ac:dyDescent="0.3">
      <c r="A2202" s="26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1.1-2023-12-31</v>
      </c>
    </row>
    <row r="2203" spans="1:18" x14ac:dyDescent="0.3">
      <c r="A2203" s="26" t="s">
        <v>688</v>
      </c>
      <c r="B2203" s="5" t="s">
        <v>689</v>
      </c>
      <c r="C2203" s="5" t="s">
        <v>432</v>
      </c>
      <c r="D2203" s="5" t="s">
        <v>46</v>
      </c>
      <c r="E2203" s="5" t="s">
        <v>21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47</v>
      </c>
      <c r="O2203" s="5" t="s">
        <v>47</v>
      </c>
      <c r="P2203" s="5">
        <v>0</v>
      </c>
      <c r="Q2203" s="5">
        <v>0</v>
      </c>
      <c r="R2203" s="5" t="str">
        <f t="shared" si="344"/>
        <v>Med 1.1-2024-06-30</v>
      </c>
    </row>
    <row r="2204" spans="1:18" x14ac:dyDescent="0.3">
      <c r="A2204" s="26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47</v>
      </c>
      <c r="O2204" s="5" t="s">
        <v>47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x14ac:dyDescent="0.3">
      <c r="A2205" s="26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1.2-2023-12-31</v>
      </c>
    </row>
    <row r="2206" spans="1:18" x14ac:dyDescent="0.3">
      <c r="A2206" s="26" t="s">
        <v>690</v>
      </c>
      <c r="B2206" s="5" t="s">
        <v>691</v>
      </c>
      <c r="C2206" s="5" t="s">
        <v>432</v>
      </c>
      <c r="D2206" s="5" t="s">
        <v>46</v>
      </c>
      <c r="E2206" s="5" t="s">
        <v>21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157</v>
      </c>
      <c r="M2206" s="15" t="s">
        <v>157</v>
      </c>
      <c r="N2206" s="5" t="s">
        <v>47</v>
      </c>
      <c r="O2206" s="5" t="s">
        <v>47</v>
      </c>
      <c r="P2206" s="5">
        <v>0</v>
      </c>
      <c r="Q2206" s="5">
        <v>0</v>
      </c>
      <c r="R2206" s="5" t="str">
        <f t="shared" si="344"/>
        <v>Med 1.2-2024-06-30</v>
      </c>
    </row>
    <row r="2207" spans="1:18" x14ac:dyDescent="0.3">
      <c r="A2207" s="26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47</v>
      </c>
      <c r="O2207" s="5" t="s">
        <v>47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x14ac:dyDescent="0.3">
      <c r="A2208" s="26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1.3-2023-12-31</v>
      </c>
    </row>
    <row r="2209" spans="1:18" x14ac:dyDescent="0.3">
      <c r="A2209" s="26" t="s">
        <v>692</v>
      </c>
      <c r="B2209" s="5" t="s">
        <v>693</v>
      </c>
      <c r="C2209" s="5" t="s">
        <v>432</v>
      </c>
      <c r="D2209" s="5" t="s">
        <v>46</v>
      </c>
      <c r="E2209" s="5" t="s">
        <v>21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47</v>
      </c>
      <c r="O2209" s="5" t="s">
        <v>47</v>
      </c>
      <c r="P2209" s="5">
        <v>0</v>
      </c>
      <c r="Q2209" s="5">
        <v>0</v>
      </c>
      <c r="R2209" s="5" t="str">
        <f t="shared" si="344"/>
        <v>Med 1.3-2024-06-30</v>
      </c>
    </row>
    <row r="2210" spans="1:18" x14ac:dyDescent="0.3">
      <c r="A2210" s="26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47</v>
      </c>
      <c r="O2210" s="5" t="s">
        <v>47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x14ac:dyDescent="0.3">
      <c r="A2211" s="26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1.4-2023-12-31</v>
      </c>
    </row>
    <row r="2212" spans="1:18" x14ac:dyDescent="0.3">
      <c r="A2212" s="26" t="s">
        <v>694</v>
      </c>
      <c r="B2212" s="5" t="s">
        <v>695</v>
      </c>
      <c r="C2212" s="5" t="s">
        <v>432</v>
      </c>
      <c r="D2212" s="5" t="s">
        <v>46</v>
      </c>
      <c r="E2212" s="5" t="s">
        <v>21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47</v>
      </c>
      <c r="O2212" s="5" t="s">
        <v>47</v>
      </c>
      <c r="P2212" s="5">
        <v>0</v>
      </c>
      <c r="Q2212" s="5">
        <v>0</v>
      </c>
      <c r="R2212" s="5" t="str">
        <f t="shared" si="344"/>
        <v>Med 1.4-2024-06-30</v>
      </c>
    </row>
    <row r="2213" spans="1:18" x14ac:dyDescent="0.3">
      <c r="A2213" s="26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94</v>
      </c>
      <c r="O2213" s="5" t="s">
        <v>94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x14ac:dyDescent="0.3">
      <c r="A2214" s="26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10-2023-12-31</v>
      </c>
    </row>
    <row r="2215" spans="1:18" x14ac:dyDescent="0.3">
      <c r="A2215" s="26" t="s">
        <v>696</v>
      </c>
      <c r="B2215" s="5" t="s">
        <v>697</v>
      </c>
      <c r="C2215" s="5" t="s">
        <v>432</v>
      </c>
      <c r="D2215" s="5" t="s">
        <v>46</v>
      </c>
      <c r="E2215" s="5" t="s">
        <v>21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94</v>
      </c>
      <c r="O2215" s="5" t="s">
        <v>94</v>
      </c>
      <c r="P2215" s="5">
        <v>0</v>
      </c>
      <c r="Q2215" s="5">
        <v>0</v>
      </c>
      <c r="R2215" s="5" t="str">
        <f t="shared" si="344"/>
        <v>Med 10-2024-06-30</v>
      </c>
    </row>
    <row r="2216" spans="1:18" x14ac:dyDescent="0.3">
      <c r="A2216" s="26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94</v>
      </c>
      <c r="O2216" s="5" t="s">
        <v>94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x14ac:dyDescent="0.3">
      <c r="A2217" s="26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11-2023-12-31</v>
      </c>
    </row>
    <row r="2218" spans="1:18" x14ac:dyDescent="0.3">
      <c r="A2218" s="26" t="s">
        <v>698</v>
      </c>
      <c r="B2218" s="5" t="s">
        <v>699</v>
      </c>
      <c r="C2218" s="5" t="s">
        <v>432</v>
      </c>
      <c r="D2218" s="5" t="s">
        <v>46</v>
      </c>
      <c r="E2218" s="5" t="s">
        <v>21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94</v>
      </c>
      <c r="O2218" s="5" t="s">
        <v>94</v>
      </c>
      <c r="P2218" s="5">
        <v>0</v>
      </c>
      <c r="Q2218" s="5">
        <v>0</v>
      </c>
      <c r="R2218" s="5" t="str">
        <f t="shared" si="344"/>
        <v>Med 11-2024-06-30</v>
      </c>
    </row>
    <row r="2219" spans="1:18" x14ac:dyDescent="0.3">
      <c r="A2219" s="26" t="s">
        <v>700</v>
      </c>
      <c r="B2219" s="5" t="s">
        <v>701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94</v>
      </c>
      <c r="O2219" s="5" t="s">
        <v>94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x14ac:dyDescent="0.3">
      <c r="A2220" s="26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22</v>
      </c>
      <c r="O2220" s="5" t="s">
        <v>22</v>
      </c>
      <c r="P2220" s="16">
        <v>0</v>
      </c>
      <c r="Q2220" s="16">
        <v>0</v>
      </c>
      <c r="R2220" s="5" t="str">
        <f t="shared" si="344"/>
        <v>Med 14-2023-06-30</v>
      </c>
    </row>
    <row r="2221" spans="1:18" x14ac:dyDescent="0.3">
      <c r="A2221" s="26" t="s">
        <v>702</v>
      </c>
      <c r="B2221" s="5" t="s">
        <v>703</v>
      </c>
      <c r="C2221" s="5" t="s">
        <v>432</v>
      </c>
      <c r="D2221" s="5" t="s">
        <v>46</v>
      </c>
      <c r="E2221" s="5" t="s">
        <v>21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22</v>
      </c>
      <c r="O2221" s="5" t="s">
        <v>22</v>
      </c>
      <c r="P2221" s="5">
        <v>0</v>
      </c>
      <c r="Q2221" s="5">
        <v>0</v>
      </c>
      <c r="R2221" s="5" t="str">
        <f t="shared" si="344"/>
        <v>Med 14-2023-12-31</v>
      </c>
    </row>
    <row r="2222" spans="1:18" x14ac:dyDescent="0.3">
      <c r="A2222" s="26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22</v>
      </c>
      <c r="O2222" s="5" t="s">
        <v>22</v>
      </c>
      <c r="P2222" s="16">
        <v>0</v>
      </c>
      <c r="Q2222" s="16">
        <v>0</v>
      </c>
      <c r="R2222" s="5" t="str">
        <f t="shared" si="344"/>
        <v>Med 15-2023-06-30</v>
      </c>
    </row>
    <row r="2223" spans="1:18" x14ac:dyDescent="0.3">
      <c r="A2223" s="26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15-2023-12-31</v>
      </c>
    </row>
    <row r="2224" spans="1:18" x14ac:dyDescent="0.3">
      <c r="A2224" s="26" t="s">
        <v>704</v>
      </c>
      <c r="B2224" s="5" t="s">
        <v>705</v>
      </c>
      <c r="C2224" s="5" t="s">
        <v>432</v>
      </c>
      <c r="D2224" s="5" t="s">
        <v>46</v>
      </c>
      <c r="E2224" s="5" t="s">
        <v>21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22</v>
      </c>
      <c r="O2224" s="5" t="s">
        <v>22</v>
      </c>
      <c r="P2224" s="5">
        <v>0</v>
      </c>
      <c r="Q2224" s="5">
        <v>0</v>
      </c>
      <c r="R2224" s="5" t="str">
        <f t="shared" si="344"/>
        <v>Med 15-2024-06-30</v>
      </c>
    </row>
    <row r="2225" spans="1:18" x14ac:dyDescent="0.3">
      <c r="A2225" s="26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47</v>
      </c>
      <c r="O2225" s="5" t="s">
        <v>47</v>
      </c>
      <c r="P2225" s="16">
        <v>0</v>
      </c>
      <c r="Q2225" s="16">
        <v>0</v>
      </c>
      <c r="R2225" s="5" t="str">
        <f t="shared" si="344"/>
        <v>Med 16-2023-06-30</v>
      </c>
    </row>
    <row r="2226" spans="1:18" x14ac:dyDescent="0.3">
      <c r="A2226" s="26" t="s">
        <v>706</v>
      </c>
      <c r="B2226" s="5" t="s">
        <v>707</v>
      </c>
      <c r="C2226" s="5" t="s">
        <v>432</v>
      </c>
      <c r="D2226" s="5" t="s">
        <v>46</v>
      </c>
      <c r="E2226" s="5" t="s">
        <v>21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47</v>
      </c>
      <c r="O2226" s="5" t="s">
        <v>47</v>
      </c>
      <c r="P2226" s="5">
        <v>0</v>
      </c>
      <c r="Q2226" s="5">
        <v>0</v>
      </c>
      <c r="R2226" s="5" t="str">
        <f t="shared" si="344"/>
        <v>Med 16-2023-12-31</v>
      </c>
    </row>
    <row r="2227" spans="1:18" x14ac:dyDescent="0.3">
      <c r="A2227" s="26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47</v>
      </c>
      <c r="O2227" s="5" t="s">
        <v>47</v>
      </c>
      <c r="P2227" s="16">
        <v>1</v>
      </c>
      <c r="Q2227" s="16">
        <v>1</v>
      </c>
      <c r="R2227" s="5" t="str">
        <f t="shared" si="344"/>
        <v>Med 17-2023-06-30</v>
      </c>
    </row>
    <row r="2228" spans="1:18" x14ac:dyDescent="0.3">
      <c r="A2228" s="26" t="s">
        <v>708</v>
      </c>
      <c r="B2228" s="5" t="s">
        <v>709</v>
      </c>
      <c r="C2228" s="5" t="s">
        <v>432</v>
      </c>
      <c r="D2228" s="5" t="s">
        <v>46</v>
      </c>
      <c r="E2228" s="5" t="s">
        <v>21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47</v>
      </c>
      <c r="O2228" s="5" t="s">
        <v>47</v>
      </c>
      <c r="P2228" s="5">
        <v>1</v>
      </c>
      <c r="Q2228" s="5">
        <v>1</v>
      </c>
      <c r="R2228" s="5" t="str">
        <f t="shared" si="344"/>
        <v>Med 17-2023-12-31</v>
      </c>
    </row>
    <row r="2229" spans="1:18" x14ac:dyDescent="0.3">
      <c r="A2229" s="26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47</v>
      </c>
      <c r="O2229" s="5" t="s">
        <v>47</v>
      </c>
      <c r="P2229" s="16">
        <v>0</v>
      </c>
      <c r="Q2229" s="16">
        <v>0</v>
      </c>
      <c r="R2229" s="5" t="str">
        <f t="shared" si="344"/>
        <v>Med 2-2023-06-30</v>
      </c>
    </row>
    <row r="2230" spans="1:18" x14ac:dyDescent="0.3">
      <c r="A2230" s="26" t="s">
        <v>710</v>
      </c>
      <c r="B2230" s="5" t="s">
        <v>711</v>
      </c>
      <c r="C2230" s="5" t="s">
        <v>432</v>
      </c>
      <c r="D2230" s="5" t="s">
        <v>46</v>
      </c>
      <c r="E2230" s="5" t="s">
        <v>21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47</v>
      </c>
      <c r="O2230" s="5" t="s">
        <v>47</v>
      </c>
      <c r="P2230" s="5">
        <v>0</v>
      </c>
      <c r="Q2230" s="5">
        <v>0</v>
      </c>
      <c r="R2230" s="5" t="str">
        <f t="shared" si="344"/>
        <v>Med 2-2023-12-31</v>
      </c>
    </row>
    <row r="2231" spans="1:18" x14ac:dyDescent="0.3">
      <c r="A2231" s="26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47</v>
      </c>
      <c r="O2231" s="5" t="s">
        <v>47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x14ac:dyDescent="0.3">
      <c r="A2232" s="26" t="s">
        <v>712</v>
      </c>
      <c r="B2232" s="5" t="s">
        <v>713</v>
      </c>
      <c r="C2232" s="5" t="s">
        <v>432</v>
      </c>
      <c r="D2232" s="5" t="s">
        <v>46</v>
      </c>
      <c r="E2232" s="5" t="s">
        <v>21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47</v>
      </c>
      <c r="O2232" s="5" t="s">
        <v>47</v>
      </c>
      <c r="P2232" s="5">
        <v>0</v>
      </c>
      <c r="Q2232" s="5">
        <v>0</v>
      </c>
      <c r="R2232" s="5" t="str">
        <f t="shared" si="344"/>
        <v>Med 2.1-2023-12-31</v>
      </c>
    </row>
    <row r="2233" spans="1:18" x14ac:dyDescent="0.3">
      <c r="A2233" s="26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47</v>
      </c>
      <c r="O2233" s="5" t="s">
        <v>47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x14ac:dyDescent="0.3">
      <c r="A2234" s="26" t="s">
        <v>714</v>
      </c>
      <c r="B2234" s="5" t="s">
        <v>715</v>
      </c>
      <c r="C2234" s="5" t="s">
        <v>432</v>
      </c>
      <c r="D2234" s="5" t="s">
        <v>46</v>
      </c>
      <c r="E2234" s="5" t="s">
        <v>21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47</v>
      </c>
      <c r="O2234" s="5" t="s">
        <v>47</v>
      </c>
      <c r="P2234" s="5">
        <v>0</v>
      </c>
      <c r="Q2234" s="5">
        <v>0</v>
      </c>
      <c r="R2234" s="5" t="str">
        <f t="shared" si="344"/>
        <v>Med 2.2-2023-12-31</v>
      </c>
    </row>
    <row r="2235" spans="1:18" x14ac:dyDescent="0.3">
      <c r="A2235" s="26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47</v>
      </c>
      <c r="O2235" s="5" t="s">
        <v>47</v>
      </c>
      <c r="P2235" s="16">
        <v>0</v>
      </c>
      <c r="Q2235" s="16">
        <v>0</v>
      </c>
      <c r="R2235" s="5" t="str">
        <f t="shared" si="344"/>
        <v>Med 3-2023-06-30</v>
      </c>
    </row>
    <row r="2236" spans="1:18" x14ac:dyDescent="0.3">
      <c r="A2236" s="26" t="s">
        <v>716</v>
      </c>
      <c r="B2236" s="5" t="s">
        <v>717</v>
      </c>
      <c r="C2236" s="5" t="s">
        <v>432</v>
      </c>
      <c r="D2236" s="5" t="s">
        <v>46</v>
      </c>
      <c r="E2236" s="5" t="s">
        <v>21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47</v>
      </c>
      <c r="O2236" s="5" t="s">
        <v>47</v>
      </c>
      <c r="P2236" s="5">
        <v>0</v>
      </c>
      <c r="Q2236" s="5">
        <v>0</v>
      </c>
      <c r="R2236" s="5" t="str">
        <f t="shared" si="344"/>
        <v>Med 3-2023-12-31</v>
      </c>
    </row>
    <row r="2237" spans="1:18" x14ac:dyDescent="0.3">
      <c r="A2237" s="26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47</v>
      </c>
      <c r="O2237" s="5" t="s">
        <v>47</v>
      </c>
      <c r="P2237" s="16">
        <v>0</v>
      </c>
      <c r="Q2237" s="16">
        <v>0</v>
      </c>
      <c r="R2237" s="5" t="str">
        <f t="shared" si="344"/>
        <v>Med 4-2023-06-30</v>
      </c>
    </row>
    <row r="2238" spans="1:18" x14ac:dyDescent="0.3">
      <c r="A2238" s="26" t="s">
        <v>718</v>
      </c>
      <c r="B2238" s="5" t="s">
        <v>719</v>
      </c>
      <c r="C2238" s="5" t="s">
        <v>432</v>
      </c>
      <c r="D2238" s="5" t="s">
        <v>46</v>
      </c>
      <c r="E2238" s="5" t="s">
        <v>21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47</v>
      </c>
      <c r="O2238" s="5" t="s">
        <v>47</v>
      </c>
      <c r="P2238" s="5">
        <v>0</v>
      </c>
      <c r="Q2238" s="5">
        <v>0</v>
      </c>
      <c r="R2238" s="5" t="str">
        <f t="shared" si="344"/>
        <v>Med 4-2023-12-31</v>
      </c>
    </row>
    <row r="2239" spans="1:18" x14ac:dyDescent="0.3">
      <c r="A2239" s="26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47</v>
      </c>
      <c r="O2239" s="5" t="s">
        <v>47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x14ac:dyDescent="0.3">
      <c r="A2240" s="26" t="s">
        <v>720</v>
      </c>
      <c r="B2240" s="5" t="s">
        <v>721</v>
      </c>
      <c r="C2240" s="5" t="s">
        <v>432</v>
      </c>
      <c r="D2240" s="5" t="s">
        <v>46</v>
      </c>
      <c r="E2240" s="5" t="s">
        <v>21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47</v>
      </c>
      <c r="O2240" s="5" t="s">
        <v>47</v>
      </c>
      <c r="P2240" s="5">
        <v>0</v>
      </c>
      <c r="Q2240" s="5">
        <v>0</v>
      </c>
      <c r="R2240" s="5" t="str">
        <f t="shared" si="344"/>
        <v>Med 4.1-2023-12-31</v>
      </c>
    </row>
    <row r="2241" spans="1:18" x14ac:dyDescent="0.3">
      <c r="A2241" s="26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47</v>
      </c>
      <c r="O2241" s="5" t="s">
        <v>47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x14ac:dyDescent="0.3">
      <c r="A2242" s="26" t="s">
        <v>722</v>
      </c>
      <c r="B2242" s="5" t="s">
        <v>723</v>
      </c>
      <c r="C2242" s="5" t="s">
        <v>432</v>
      </c>
      <c r="D2242" s="5" t="s">
        <v>46</v>
      </c>
      <c r="E2242" s="5" t="s">
        <v>21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47</v>
      </c>
      <c r="O2242" s="5" t="s">
        <v>47</v>
      </c>
      <c r="P2242" s="5">
        <v>0</v>
      </c>
      <c r="Q2242" s="5">
        <v>0</v>
      </c>
      <c r="R2242" s="5" t="str">
        <f t="shared" si="344"/>
        <v>Med 4.2-2023-12-31</v>
      </c>
    </row>
    <row r="2243" spans="1:18" x14ac:dyDescent="0.3">
      <c r="A2243" s="26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47</v>
      </c>
      <c r="O2243" s="5" t="s">
        <v>47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x14ac:dyDescent="0.3">
      <c r="A2244" s="26" t="s">
        <v>724</v>
      </c>
      <c r="B2244" s="5" t="s">
        <v>725</v>
      </c>
      <c r="C2244" s="5" t="s">
        <v>432</v>
      </c>
      <c r="D2244" s="5" t="s">
        <v>46</v>
      </c>
      <c r="E2244" s="5" t="s">
        <v>21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47</v>
      </c>
      <c r="O2244" s="5" t="s">
        <v>47</v>
      </c>
      <c r="P2244" s="5">
        <v>0</v>
      </c>
      <c r="Q2244" s="5">
        <v>0</v>
      </c>
      <c r="R2244" s="5" t="str">
        <f t="shared" si="348"/>
        <v>Med 5-2023-12-31</v>
      </c>
    </row>
    <row r="2245" spans="1:18" x14ac:dyDescent="0.3">
      <c r="A2245" s="26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94</v>
      </c>
      <c r="O2245" s="5" t="s">
        <v>94</v>
      </c>
      <c r="P2245" s="16">
        <v>0</v>
      </c>
      <c r="Q2245" s="16">
        <v>0</v>
      </c>
      <c r="R2245" s="5" t="str">
        <f t="shared" si="348"/>
        <v>Med 6-2023-06-30</v>
      </c>
    </row>
    <row r="2246" spans="1:18" x14ac:dyDescent="0.3">
      <c r="A2246" s="26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6-2023-12-31</v>
      </c>
    </row>
    <row r="2247" spans="1:18" x14ac:dyDescent="0.3">
      <c r="A2247" s="26" t="s">
        <v>726</v>
      </c>
      <c r="B2247" s="5" t="s">
        <v>727</v>
      </c>
      <c r="C2247" s="5" t="s">
        <v>432</v>
      </c>
      <c r="D2247" s="5" t="s">
        <v>46</v>
      </c>
      <c r="E2247" s="5" t="s">
        <v>21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94</v>
      </c>
      <c r="O2247" s="5" t="s">
        <v>94</v>
      </c>
      <c r="P2247" s="5">
        <v>0</v>
      </c>
      <c r="Q2247" s="5">
        <v>0</v>
      </c>
      <c r="R2247" s="5" t="str">
        <f t="shared" si="348"/>
        <v>Med 6-2024-06-30</v>
      </c>
    </row>
    <row r="2248" spans="1:18" x14ac:dyDescent="0.3">
      <c r="A2248" s="26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47</v>
      </c>
      <c r="O2248" s="5" t="s">
        <v>82</v>
      </c>
      <c r="P2248" s="16">
        <v>0</v>
      </c>
      <c r="Q2248" s="16">
        <v>0</v>
      </c>
      <c r="R2248" s="5" t="str">
        <f t="shared" si="348"/>
        <v>Med 7-2023-06-30</v>
      </c>
    </row>
    <row r="2249" spans="1:18" x14ac:dyDescent="0.3">
      <c r="A2249" s="26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7-2023-12-31</v>
      </c>
    </row>
    <row r="2250" spans="1:18" x14ac:dyDescent="0.3">
      <c r="A2250" s="26" t="s">
        <v>728</v>
      </c>
      <c r="B2250" s="5" t="s">
        <v>729</v>
      </c>
      <c r="C2250" s="5" t="s">
        <v>432</v>
      </c>
      <c r="D2250" s="5" t="s">
        <v>46</v>
      </c>
      <c r="E2250" s="5" t="s">
        <v>21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22</v>
      </c>
      <c r="O2250" s="5" t="s">
        <v>22</v>
      </c>
      <c r="P2250" s="5">
        <v>0</v>
      </c>
      <c r="Q2250" s="5">
        <v>0</v>
      </c>
      <c r="R2250" s="5" t="str">
        <f t="shared" si="348"/>
        <v>Med 7-2024-06-30</v>
      </c>
    </row>
    <row r="2251" spans="1:18" x14ac:dyDescent="0.3">
      <c r="A2251" s="26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22</v>
      </c>
      <c r="O2251" s="5" t="s">
        <v>22</v>
      </c>
      <c r="P2251" s="16">
        <v>1</v>
      </c>
      <c r="Q2251" s="16">
        <v>1</v>
      </c>
      <c r="R2251" s="5" t="str">
        <f t="shared" si="348"/>
        <v>Med 8-2023-06-30</v>
      </c>
    </row>
    <row r="2252" spans="1:18" x14ac:dyDescent="0.3">
      <c r="A2252" s="26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8-2023-12-31</v>
      </c>
    </row>
    <row r="2253" spans="1:18" x14ac:dyDescent="0.3">
      <c r="A2253" s="26" t="s">
        <v>730</v>
      </c>
      <c r="B2253" s="5" t="s">
        <v>731</v>
      </c>
      <c r="C2253" s="5" t="s">
        <v>432</v>
      </c>
      <c r="D2253" s="5" t="s">
        <v>46</v>
      </c>
      <c r="E2253" s="5" t="s">
        <v>21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22</v>
      </c>
      <c r="O2253" s="5" t="s">
        <v>22</v>
      </c>
      <c r="P2253" s="5">
        <v>1</v>
      </c>
      <c r="Q2253" s="5">
        <v>1</v>
      </c>
      <c r="R2253" s="5" t="str">
        <f t="shared" si="348"/>
        <v>Med 8-2024-06-30</v>
      </c>
    </row>
    <row r="2254" spans="1:18" x14ac:dyDescent="0.3">
      <c r="A2254" s="26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22</v>
      </c>
      <c r="O2254" s="5" t="s">
        <v>22</v>
      </c>
      <c r="P2254" s="16">
        <v>0</v>
      </c>
      <c r="Q2254" s="16">
        <v>0</v>
      </c>
      <c r="R2254" s="5" t="str">
        <f t="shared" si="348"/>
        <v>Med 9-2023-06-30</v>
      </c>
    </row>
    <row r="2255" spans="1:18" x14ac:dyDescent="0.3">
      <c r="A2255" s="26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9-2023-12-31</v>
      </c>
    </row>
    <row r="2256" spans="1:18" x14ac:dyDescent="0.3">
      <c r="A2256" s="26" t="s">
        <v>732</v>
      </c>
      <c r="B2256" s="5" t="s">
        <v>733</v>
      </c>
      <c r="C2256" s="5" t="s">
        <v>432</v>
      </c>
      <c r="D2256" s="5" t="s">
        <v>46</v>
      </c>
      <c r="E2256" s="5" t="s">
        <v>21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22</v>
      </c>
      <c r="O2256" s="5" t="s">
        <v>22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x14ac:dyDescent="0.3">
      <c r="A2257" s="26">
        <v>96</v>
      </c>
      <c r="B2257" s="23" t="s">
        <v>75</v>
      </c>
      <c r="C2257" s="5" t="s">
        <v>76</v>
      </c>
      <c r="D2257" s="5" t="s">
        <v>46</v>
      </c>
      <c r="E2257" s="5" t="s">
        <v>21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22</v>
      </c>
      <c r="O2257" s="5" t="s">
        <v>22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47</v>
      </c>
      <c r="O2258" s="5" t="s">
        <v>47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17">
        <v>45473</v>
      </c>
      <c r="G2259" s="5">
        <v>2023</v>
      </c>
      <c r="H2259" s="5" t="s">
        <v>734</v>
      </c>
      <c r="I2259" s="6" t="s">
        <v>735</v>
      </c>
      <c r="J2259" s="42">
        <v>0</v>
      </c>
      <c r="K2259" s="10">
        <v>0</v>
      </c>
      <c r="L2259" s="15" t="s">
        <v>157</v>
      </c>
      <c r="M2259" s="15" t="s">
        <v>157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x14ac:dyDescent="0.3">
      <c r="A2260" s="5">
        <v>97</v>
      </c>
      <c r="B2260" s="5" t="s">
        <v>77</v>
      </c>
      <c r="C2260" s="5" t="s">
        <v>78</v>
      </c>
      <c r="D2260" s="5" t="s">
        <v>46</v>
      </c>
      <c r="E2260" s="5" t="s">
        <v>21</v>
      </c>
      <c r="F2260" s="6">
        <v>45657</v>
      </c>
      <c r="G2260" s="5">
        <v>2023</v>
      </c>
      <c r="H2260" s="5" t="s">
        <v>736</v>
      </c>
      <c r="I2260" s="6" t="s">
        <v>737</v>
      </c>
      <c r="J2260" s="42">
        <v>0</v>
      </c>
      <c r="K2260" s="10">
        <v>0</v>
      </c>
      <c r="L2260" s="15">
        <v>1</v>
      </c>
      <c r="M2260" s="15">
        <v>1</v>
      </c>
      <c r="N2260" s="5" t="s">
        <v>118</v>
      </c>
      <c r="O2260" s="5" t="s">
        <v>118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157</v>
      </c>
      <c r="M2262" s="15" t="s">
        <v>157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x14ac:dyDescent="0.3">
      <c r="A2263" s="5">
        <v>98</v>
      </c>
      <c r="B2263" s="5" t="s">
        <v>79</v>
      </c>
      <c r="C2263" s="5" t="s">
        <v>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47</v>
      </c>
      <c r="O2263" s="5" t="s">
        <v>47</v>
      </c>
      <c r="P2263" s="16">
        <v>0</v>
      </c>
      <c r="Q2263" s="16">
        <v>0</v>
      </c>
      <c r="R2263" s="5" t="str">
        <f t="shared" si="349"/>
        <v>98-2024-12-31</v>
      </c>
    </row>
    <row r="2264" spans="1:18" x14ac:dyDescent="0.3">
      <c r="A2264" s="25" t="s">
        <v>509</v>
      </c>
      <c r="B2264" s="23" t="s">
        <v>510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22</v>
      </c>
      <c r="O2264" s="5" t="s">
        <v>22</v>
      </c>
      <c r="P2264" s="16">
        <v>0</v>
      </c>
      <c r="Q2264" s="16">
        <v>0</v>
      </c>
      <c r="R2264" s="5" t="str">
        <f t="shared" si="349"/>
        <v>14.1-2024-12-31</v>
      </c>
    </row>
    <row r="2265" spans="1:18" x14ac:dyDescent="0.3">
      <c r="A2265" s="25" t="s">
        <v>511</v>
      </c>
      <c r="B2265" s="23" t="s">
        <v>512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47</v>
      </c>
      <c r="O2265" s="5" t="s">
        <v>47</v>
      </c>
      <c r="P2265" s="16">
        <v>0</v>
      </c>
      <c r="Q2265" s="16">
        <v>0</v>
      </c>
      <c r="R2265" s="5" t="str">
        <f t="shared" si="349"/>
        <v>14.2-2024-12-31</v>
      </c>
    </row>
    <row r="2266" spans="1:18" x14ac:dyDescent="0.3">
      <c r="A2266" s="25" t="s">
        <v>513</v>
      </c>
      <c r="B2266" s="23" t="s">
        <v>514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22</v>
      </c>
      <c r="O2266" s="5" t="s">
        <v>22</v>
      </c>
      <c r="P2266" s="16">
        <v>0</v>
      </c>
      <c r="Q2266" s="16">
        <v>0</v>
      </c>
      <c r="R2266" s="5" t="str">
        <f t="shared" si="349"/>
        <v>14.3-2024-12-31</v>
      </c>
    </row>
    <row r="2267" spans="1:18" x14ac:dyDescent="0.3">
      <c r="A2267" s="25" t="s">
        <v>515</v>
      </c>
      <c r="B2267" s="23" t="s">
        <v>516</v>
      </c>
      <c r="C2267" s="5" t="s">
        <v>178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47</v>
      </c>
      <c r="O2267" s="5" t="s">
        <v>47</v>
      </c>
      <c r="P2267" s="16">
        <v>0</v>
      </c>
      <c r="Q2267" s="16">
        <v>0</v>
      </c>
      <c r="R2267" s="5" t="str">
        <f t="shared" si="349"/>
        <v>14.4-2024-12-31</v>
      </c>
    </row>
    <row r="2268" spans="1:18" x14ac:dyDescent="0.3">
      <c r="A2268" s="26">
        <v>194</v>
      </c>
      <c r="B2268" s="5" t="s">
        <v>126</v>
      </c>
      <c r="C2268" s="5" t="s">
        <v>45</v>
      </c>
      <c r="D2268" s="5" t="s">
        <v>46</v>
      </c>
      <c r="E2268" s="5" t="s">
        <v>21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194-2024-12-31</v>
      </c>
    </row>
    <row r="2269" spans="1:18" x14ac:dyDescent="0.3">
      <c r="A2269" s="26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518-2023-04-30</v>
      </c>
    </row>
    <row r="2270" spans="1:18" x14ac:dyDescent="0.3">
      <c r="A2270" s="26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518-2023-06-30</v>
      </c>
    </row>
    <row r="2271" spans="1:18" x14ac:dyDescent="0.3">
      <c r="A2271" s="26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518-2023-08-31</v>
      </c>
    </row>
    <row r="2272" spans="1:18" x14ac:dyDescent="0.3">
      <c r="A2272" s="26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518-2023-10-31</v>
      </c>
    </row>
    <row r="2273" spans="1:18" x14ac:dyDescent="0.3">
      <c r="A2273" s="26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518-2023-12-31</v>
      </c>
    </row>
    <row r="2274" spans="1:18" x14ac:dyDescent="0.3">
      <c r="A2274" s="26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518-2024-04-30</v>
      </c>
    </row>
    <row r="2275" spans="1:18" x14ac:dyDescent="0.3">
      <c r="A2275" s="26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518-2024-06-30</v>
      </c>
    </row>
    <row r="2276" spans="1:18" x14ac:dyDescent="0.3">
      <c r="A2276" s="26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518-2024-08-31</v>
      </c>
    </row>
    <row r="2277" spans="1:18" x14ac:dyDescent="0.3">
      <c r="A2277" s="26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518-2024-10-31</v>
      </c>
    </row>
    <row r="2278" spans="1:18" x14ac:dyDescent="0.3">
      <c r="A2278" s="26">
        <v>518</v>
      </c>
      <c r="B2278" s="5" t="s">
        <v>58</v>
      </c>
      <c r="C2278" s="5" t="s">
        <v>59</v>
      </c>
      <c r="D2278" s="5" t="s">
        <v>60</v>
      </c>
      <c r="E2278" s="5" t="s">
        <v>21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si="349"/>
        <v>518-2024-12-31</v>
      </c>
    </row>
    <row r="2279" spans="1:18" x14ac:dyDescent="0.3">
      <c r="A2279" s="26">
        <v>124</v>
      </c>
      <c r="B2279" s="5" t="s">
        <v>96</v>
      </c>
      <c r="C2279" s="5" t="s">
        <v>63</v>
      </c>
      <c r="D2279" s="5" t="s">
        <v>20</v>
      </c>
      <c r="E2279" s="5" t="s">
        <v>53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82</v>
      </c>
      <c r="O2279" s="5" t="s">
        <v>82</v>
      </c>
      <c r="P2279" s="16">
        <v>1</v>
      </c>
      <c r="Q2279" s="16">
        <v>2</v>
      </c>
      <c r="R2279" s="5" t="str">
        <f t="shared" si="349"/>
        <v>124-2025-01-31</v>
      </c>
    </row>
    <row r="2280" spans="1:18" x14ac:dyDescent="0.3">
      <c r="A2280" s="26">
        <v>124</v>
      </c>
      <c r="B2280" s="5" t="s">
        <v>96</v>
      </c>
      <c r="C2280" s="5" t="s">
        <v>63</v>
      </c>
      <c r="D2280" s="5" t="s">
        <v>20</v>
      </c>
      <c r="E2280" s="5" t="s">
        <v>53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82</v>
      </c>
      <c r="O2280" s="5" t="s">
        <v>82</v>
      </c>
      <c r="P2280" s="16">
        <v>1</v>
      </c>
      <c r="Q2280" s="16">
        <v>2</v>
      </c>
      <c r="R2280" s="5" t="str">
        <f t="shared" si="349"/>
        <v>124-2025-02-28</v>
      </c>
    </row>
    <row r="2281" spans="1:18" x14ac:dyDescent="0.3">
      <c r="A2281" s="26">
        <v>124</v>
      </c>
      <c r="B2281" s="5" t="s">
        <v>96</v>
      </c>
      <c r="C2281" s="5" t="s">
        <v>63</v>
      </c>
      <c r="D2281" s="5" t="s">
        <v>20</v>
      </c>
      <c r="E2281" s="5" t="s">
        <v>53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82</v>
      </c>
      <c r="O2281" s="5" t="s">
        <v>82</v>
      </c>
      <c r="P2281" s="16">
        <v>1</v>
      </c>
      <c r="Q2281" s="16">
        <v>2</v>
      </c>
      <c r="R2281" s="5" t="str">
        <f t="shared" si="349"/>
        <v>124-2025-03-31</v>
      </c>
    </row>
    <row r="2282" spans="1:18" x14ac:dyDescent="0.3">
      <c r="A2282" s="26">
        <v>124</v>
      </c>
      <c r="B2282" s="5" t="s">
        <v>96</v>
      </c>
      <c r="C2282" s="5" t="s">
        <v>63</v>
      </c>
      <c r="D2282" s="5" t="s">
        <v>20</v>
      </c>
      <c r="E2282" s="5" t="s">
        <v>53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82</v>
      </c>
      <c r="O2282" s="5" t="s">
        <v>82</v>
      </c>
      <c r="P2282" s="16">
        <v>1</v>
      </c>
      <c r="Q2282" s="16">
        <v>2</v>
      </c>
      <c r="R2282" s="5" t="str">
        <f t="shared" si="349"/>
        <v>124-2025-04-30</v>
      </c>
    </row>
    <row r="2283" spans="1:18" x14ac:dyDescent="0.3">
      <c r="A2283" s="26">
        <v>124</v>
      </c>
      <c r="B2283" s="5" t="s">
        <v>96</v>
      </c>
      <c r="C2283" s="5" t="s">
        <v>63</v>
      </c>
      <c r="D2283" s="5" t="s">
        <v>20</v>
      </c>
      <c r="E2283" s="5" t="s">
        <v>53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82</v>
      </c>
      <c r="O2283" s="5" t="s">
        <v>82</v>
      </c>
      <c r="P2283" s="16">
        <v>1</v>
      </c>
      <c r="Q2283" s="16">
        <v>2</v>
      </c>
      <c r="R2283" s="5" t="str">
        <f t="shared" si="349"/>
        <v>124-2025-05-31</v>
      </c>
    </row>
    <row r="2284" spans="1:18" x14ac:dyDescent="0.3">
      <c r="A2284" s="26">
        <v>124</v>
      </c>
      <c r="B2284" s="5" t="s">
        <v>96</v>
      </c>
      <c r="C2284" s="5" t="s">
        <v>63</v>
      </c>
      <c r="D2284" s="5" t="s">
        <v>20</v>
      </c>
      <c r="E2284" s="5" t="s">
        <v>53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82</v>
      </c>
      <c r="O2284" s="5" t="s">
        <v>82</v>
      </c>
      <c r="P2284" s="16">
        <v>1</v>
      </c>
      <c r="Q2284" s="16">
        <v>2</v>
      </c>
      <c r="R2284" s="5" t="str">
        <f t="shared" si="349"/>
        <v>124-2025-06-30</v>
      </c>
    </row>
    <row r="2285" spans="1:18" x14ac:dyDescent="0.3">
      <c r="A2285" s="26">
        <v>172</v>
      </c>
      <c r="B2285" s="5" t="s">
        <v>121</v>
      </c>
      <c r="C2285" s="5" t="s">
        <v>92</v>
      </c>
      <c r="D2285" s="5" t="s">
        <v>20</v>
      </c>
      <c r="E2285" s="5" t="s">
        <v>21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22</v>
      </c>
      <c r="O2285" s="5" t="s">
        <v>22</v>
      </c>
      <c r="P2285" s="16">
        <v>0</v>
      </c>
      <c r="Q2285" s="16">
        <v>0</v>
      </c>
      <c r="R2285" s="5" t="str">
        <f t="shared" si="349"/>
        <v>172-2025-01-31</v>
      </c>
    </row>
    <row r="2286" spans="1:18" x14ac:dyDescent="0.3">
      <c r="A2286" s="26">
        <v>172</v>
      </c>
      <c r="B2286" s="5" t="s">
        <v>121</v>
      </c>
      <c r="C2286" s="5" t="s">
        <v>92</v>
      </c>
      <c r="D2286" s="5" t="s">
        <v>20</v>
      </c>
      <c r="E2286" s="5" t="s">
        <v>21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22</v>
      </c>
      <c r="O2286" s="5" t="s">
        <v>22</v>
      </c>
      <c r="P2286" s="16">
        <v>0</v>
      </c>
      <c r="Q2286" s="16">
        <v>0</v>
      </c>
      <c r="R2286" s="5" t="str">
        <f t="shared" si="349"/>
        <v>172-2025-02-28</v>
      </c>
    </row>
    <row r="2287" spans="1:18" x14ac:dyDescent="0.3">
      <c r="A2287" s="26">
        <v>172</v>
      </c>
      <c r="B2287" s="5" t="s">
        <v>121</v>
      </c>
      <c r="C2287" s="5" t="s">
        <v>92</v>
      </c>
      <c r="D2287" s="5" t="s">
        <v>20</v>
      </c>
      <c r="E2287" s="5" t="s">
        <v>21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22</v>
      </c>
      <c r="O2287" s="5" t="s">
        <v>22</v>
      </c>
      <c r="P2287" s="16">
        <v>0</v>
      </c>
      <c r="Q2287" s="16">
        <v>0</v>
      </c>
      <c r="R2287" s="5" t="str">
        <f t="shared" si="349"/>
        <v>172-2025-03-31</v>
      </c>
    </row>
    <row r="2288" spans="1:18" x14ac:dyDescent="0.3">
      <c r="A2288" s="26">
        <v>172</v>
      </c>
      <c r="B2288" s="5" t="s">
        <v>121</v>
      </c>
      <c r="C2288" s="5" t="s">
        <v>92</v>
      </c>
      <c r="D2288" s="5" t="s">
        <v>20</v>
      </c>
      <c r="E2288" s="5" t="s">
        <v>21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22</v>
      </c>
      <c r="O2288" s="5" t="s">
        <v>22</v>
      </c>
      <c r="P2288" s="16">
        <v>0</v>
      </c>
      <c r="Q2288" s="16">
        <v>0</v>
      </c>
      <c r="R2288" s="5" t="str">
        <f t="shared" si="349"/>
        <v>172-2025-04-30</v>
      </c>
    </row>
    <row r="2289" spans="1:18" x14ac:dyDescent="0.3">
      <c r="A2289" s="26">
        <v>172</v>
      </c>
      <c r="B2289" s="5" t="s">
        <v>121</v>
      </c>
      <c r="C2289" s="5" t="s">
        <v>92</v>
      </c>
      <c r="D2289" s="5" t="s">
        <v>20</v>
      </c>
      <c r="E2289" s="5" t="s">
        <v>21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22</v>
      </c>
      <c r="O2289" s="5" t="s">
        <v>22</v>
      </c>
      <c r="P2289" s="16">
        <v>0</v>
      </c>
      <c r="Q2289" s="16">
        <v>0</v>
      </c>
      <c r="R2289" s="5" t="str">
        <f t="shared" si="349"/>
        <v>172-2025-05-31</v>
      </c>
    </row>
    <row r="2290" spans="1:18" x14ac:dyDescent="0.3">
      <c r="A2290" s="26">
        <v>172</v>
      </c>
      <c r="B2290" s="5" t="s">
        <v>121</v>
      </c>
      <c r="C2290" s="5" t="s">
        <v>92</v>
      </c>
      <c r="D2290" s="5" t="s">
        <v>20</v>
      </c>
      <c r="E2290" s="5" t="s">
        <v>21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22</v>
      </c>
      <c r="O2290" s="5" t="s">
        <v>22</v>
      </c>
      <c r="P2290" s="16">
        <v>0</v>
      </c>
      <c r="Q2290" s="16">
        <v>0</v>
      </c>
      <c r="R2290" s="5" t="str">
        <f t="shared" si="349"/>
        <v>172-2025-06-30</v>
      </c>
    </row>
    <row r="2291" spans="1:18" x14ac:dyDescent="0.3">
      <c r="A2291" s="26">
        <v>172</v>
      </c>
      <c r="B2291" s="5" t="s">
        <v>121</v>
      </c>
      <c r="C2291" s="5" t="s">
        <v>92</v>
      </c>
      <c r="D2291" s="5" t="s">
        <v>20</v>
      </c>
      <c r="E2291" s="5" t="s">
        <v>21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22</v>
      </c>
      <c r="O2291" s="5" t="s">
        <v>22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6">
        <v>208</v>
      </c>
      <c r="B2292" s="5" t="s">
        <v>139</v>
      </c>
      <c r="C2292" s="5" t="s">
        <v>89</v>
      </c>
      <c r="D2292" s="5" t="s">
        <v>20</v>
      </c>
      <c r="E2292" s="5" t="s">
        <v>53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140</v>
      </c>
      <c r="O2292" s="5" t="s">
        <v>140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6">
        <v>208</v>
      </c>
      <c r="B2293" s="5" t="s">
        <v>139</v>
      </c>
      <c r="C2293" s="5" t="s">
        <v>89</v>
      </c>
      <c r="D2293" s="5" t="s">
        <v>20</v>
      </c>
      <c r="E2293" s="5" t="s">
        <v>53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140</v>
      </c>
      <c r="O2293" s="5" t="s">
        <v>140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6">
        <v>208</v>
      </c>
      <c r="B2294" s="5" t="s">
        <v>139</v>
      </c>
      <c r="C2294" s="5" t="s">
        <v>89</v>
      </c>
      <c r="D2294" s="5" t="s">
        <v>20</v>
      </c>
      <c r="E2294" s="5" t="s">
        <v>53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140</v>
      </c>
      <c r="O2294" s="5" t="s">
        <v>140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6">
        <v>208</v>
      </c>
      <c r="B2295" s="5" t="s">
        <v>139</v>
      </c>
      <c r="C2295" s="5" t="s">
        <v>89</v>
      </c>
      <c r="D2295" s="5" t="s">
        <v>20</v>
      </c>
      <c r="E2295" s="5" t="s">
        <v>53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140</v>
      </c>
      <c r="O2295" s="5" t="s">
        <v>140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6">
        <v>208</v>
      </c>
      <c r="B2296" s="5" t="s">
        <v>139</v>
      </c>
      <c r="C2296" s="5" t="s">
        <v>89</v>
      </c>
      <c r="D2296" s="5" t="s">
        <v>20</v>
      </c>
      <c r="E2296" s="5" t="s">
        <v>53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140</v>
      </c>
      <c r="O2296" s="5" t="s">
        <v>140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6">
        <v>208</v>
      </c>
      <c r="B2297" s="5" t="s">
        <v>139</v>
      </c>
      <c r="C2297" s="5" t="s">
        <v>89</v>
      </c>
      <c r="D2297" s="5" t="s">
        <v>20</v>
      </c>
      <c r="E2297" s="5" t="s">
        <v>53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140</v>
      </c>
      <c r="O2297" s="5" t="s">
        <v>140</v>
      </c>
      <c r="P2297" s="16">
        <v>0</v>
      </c>
      <c r="Q2297" s="16">
        <v>0</v>
      </c>
      <c r="R2297" s="5" t="str">
        <f t="shared" si="349"/>
        <v>208-2025-06-30</v>
      </c>
    </row>
    <row r="2298" spans="1:18" x14ac:dyDescent="0.3">
      <c r="A2298" s="26">
        <v>214</v>
      </c>
      <c r="B2298" s="5" t="s">
        <v>142</v>
      </c>
      <c r="C2298" s="5" t="s">
        <v>89</v>
      </c>
      <c r="D2298" s="5" t="s">
        <v>20</v>
      </c>
      <c r="E2298" s="5" t="s">
        <v>53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143</v>
      </c>
      <c r="O2298" s="5" t="s">
        <v>143</v>
      </c>
      <c r="P2298" s="16">
        <v>0</v>
      </c>
      <c r="Q2298" s="16">
        <v>0</v>
      </c>
      <c r="R2298" s="5" t="str">
        <f t="shared" si="349"/>
        <v>214-2025-01-31</v>
      </c>
    </row>
    <row r="2299" spans="1:18" x14ac:dyDescent="0.3">
      <c r="A2299" s="26">
        <v>214</v>
      </c>
      <c r="B2299" s="5" t="s">
        <v>142</v>
      </c>
      <c r="C2299" s="5" t="s">
        <v>89</v>
      </c>
      <c r="D2299" s="5" t="s">
        <v>20</v>
      </c>
      <c r="E2299" s="5" t="s">
        <v>53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143</v>
      </c>
      <c r="O2299" s="5" t="s">
        <v>143</v>
      </c>
      <c r="P2299" s="16">
        <v>0</v>
      </c>
      <c r="Q2299" s="16">
        <v>0</v>
      </c>
      <c r="R2299" s="5" t="str">
        <f t="shared" si="349"/>
        <v>214-2025-02-28</v>
      </c>
    </row>
    <row r="2300" spans="1:18" x14ac:dyDescent="0.3">
      <c r="A2300" s="26">
        <v>214</v>
      </c>
      <c r="B2300" s="5" t="s">
        <v>142</v>
      </c>
      <c r="C2300" s="5" t="s">
        <v>89</v>
      </c>
      <c r="D2300" s="5" t="s">
        <v>20</v>
      </c>
      <c r="E2300" s="5" t="s">
        <v>53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143</v>
      </c>
      <c r="O2300" s="5" t="s">
        <v>143</v>
      </c>
      <c r="P2300" s="16">
        <v>0</v>
      </c>
      <c r="Q2300" s="16">
        <v>0</v>
      </c>
      <c r="R2300" s="5" t="str">
        <f t="shared" si="349"/>
        <v>214-2025-03-31</v>
      </c>
    </row>
    <row r="2301" spans="1:18" x14ac:dyDescent="0.3">
      <c r="A2301" s="26">
        <v>214</v>
      </c>
      <c r="B2301" s="5" t="s">
        <v>142</v>
      </c>
      <c r="C2301" s="5" t="s">
        <v>89</v>
      </c>
      <c r="D2301" s="5" t="s">
        <v>20</v>
      </c>
      <c r="E2301" s="5" t="s">
        <v>53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143</v>
      </c>
      <c r="O2301" s="5" t="s">
        <v>143</v>
      </c>
      <c r="P2301" s="16">
        <v>0</v>
      </c>
      <c r="Q2301" s="16">
        <v>0</v>
      </c>
      <c r="R2301" s="5" t="str">
        <f t="shared" si="349"/>
        <v>214-2025-04-30</v>
      </c>
    </row>
    <row r="2302" spans="1:18" x14ac:dyDescent="0.3">
      <c r="A2302" s="26">
        <v>214</v>
      </c>
      <c r="B2302" s="5" t="s">
        <v>142</v>
      </c>
      <c r="C2302" s="5" t="s">
        <v>89</v>
      </c>
      <c r="D2302" s="5" t="s">
        <v>20</v>
      </c>
      <c r="E2302" s="5" t="s">
        <v>53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143</v>
      </c>
      <c r="O2302" s="5" t="s">
        <v>143</v>
      </c>
      <c r="P2302" s="16">
        <v>0</v>
      </c>
      <c r="Q2302" s="16">
        <v>0</v>
      </c>
      <c r="R2302" s="5" t="str">
        <f t="shared" si="349"/>
        <v>214-2025-05-31</v>
      </c>
    </row>
    <row r="2303" spans="1:18" x14ac:dyDescent="0.3">
      <c r="A2303" s="26">
        <v>214</v>
      </c>
      <c r="B2303" s="5" t="s">
        <v>142</v>
      </c>
      <c r="C2303" s="5" t="s">
        <v>89</v>
      </c>
      <c r="D2303" s="5" t="s">
        <v>20</v>
      </c>
      <c r="E2303" s="5" t="s">
        <v>53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143</v>
      </c>
      <c r="O2303" s="5" t="s">
        <v>143</v>
      </c>
      <c r="P2303" s="16">
        <v>0</v>
      </c>
      <c r="Q2303" s="16">
        <v>0</v>
      </c>
      <c r="R2303" s="5" t="str">
        <f t="shared" si="349"/>
        <v>214-2025-06-30</v>
      </c>
    </row>
    <row r="2304" spans="1:18" x14ac:dyDescent="0.3">
      <c r="A2304" s="26">
        <v>217</v>
      </c>
      <c r="B2304" s="5" t="s">
        <v>146</v>
      </c>
      <c r="C2304" s="5" t="s">
        <v>89</v>
      </c>
      <c r="D2304" s="5" t="s">
        <v>20</v>
      </c>
      <c r="E2304" s="5" t="s">
        <v>21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22</v>
      </c>
      <c r="O2304" s="5" t="s">
        <v>22</v>
      </c>
      <c r="P2304" s="16">
        <v>0</v>
      </c>
      <c r="Q2304" s="16">
        <v>0</v>
      </c>
      <c r="R2304" s="5" t="str">
        <f t="shared" si="349"/>
        <v>217-2025-01-31</v>
      </c>
    </row>
    <row r="2305" spans="1:18" x14ac:dyDescent="0.3">
      <c r="A2305" s="26">
        <v>217</v>
      </c>
      <c r="B2305" s="5" t="s">
        <v>146</v>
      </c>
      <c r="C2305" s="5" t="s">
        <v>89</v>
      </c>
      <c r="D2305" s="5" t="s">
        <v>20</v>
      </c>
      <c r="E2305" s="5" t="s">
        <v>21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22</v>
      </c>
      <c r="O2305" s="5" t="s">
        <v>22</v>
      </c>
      <c r="P2305" s="16">
        <v>0</v>
      </c>
      <c r="Q2305" s="16">
        <v>1</v>
      </c>
      <c r="R2305" s="5" t="str">
        <f t="shared" si="349"/>
        <v>217-2025-02-28</v>
      </c>
    </row>
    <row r="2306" spans="1:18" x14ac:dyDescent="0.3">
      <c r="A2306" s="26">
        <v>217</v>
      </c>
      <c r="B2306" s="5" t="s">
        <v>146</v>
      </c>
      <c r="C2306" s="5" t="s">
        <v>89</v>
      </c>
      <c r="D2306" s="5" t="s">
        <v>20</v>
      </c>
      <c r="E2306" s="5" t="s">
        <v>21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22</v>
      </c>
      <c r="O2306" s="5" t="s">
        <v>22</v>
      </c>
      <c r="P2306" s="16">
        <v>0</v>
      </c>
      <c r="Q2306" s="16">
        <v>1</v>
      </c>
      <c r="R2306" s="5" t="str">
        <f t="shared" si="349"/>
        <v>217-2025-03-31</v>
      </c>
    </row>
    <row r="2307" spans="1:18" x14ac:dyDescent="0.3">
      <c r="A2307" s="26">
        <v>217</v>
      </c>
      <c r="B2307" s="5" t="s">
        <v>146</v>
      </c>
      <c r="C2307" s="5" t="s">
        <v>89</v>
      </c>
      <c r="D2307" s="5" t="s">
        <v>20</v>
      </c>
      <c r="E2307" s="5" t="s">
        <v>21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22</v>
      </c>
      <c r="O2307" s="5" t="s">
        <v>22</v>
      </c>
      <c r="P2307" s="16">
        <v>0</v>
      </c>
      <c r="Q2307" s="16">
        <v>1</v>
      </c>
      <c r="R2307" s="5" t="str">
        <f t="shared" si="349"/>
        <v>217-2025-04-30</v>
      </c>
    </row>
    <row r="2308" spans="1:18" x14ac:dyDescent="0.3">
      <c r="A2308" s="26">
        <v>217</v>
      </c>
      <c r="B2308" s="5" t="s">
        <v>146</v>
      </c>
      <c r="C2308" s="5" t="s">
        <v>89</v>
      </c>
      <c r="D2308" s="5" t="s">
        <v>20</v>
      </c>
      <c r="E2308" s="5" t="s">
        <v>21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22</v>
      </c>
      <c r="O2308" s="5" t="s">
        <v>22</v>
      </c>
      <c r="P2308" s="16">
        <v>0</v>
      </c>
      <c r="Q2308" s="16">
        <v>1</v>
      </c>
      <c r="R2308" s="5" t="str">
        <f t="shared" si="349"/>
        <v>217-2025-05-31</v>
      </c>
    </row>
    <row r="2309" spans="1:18" x14ac:dyDescent="0.3">
      <c r="A2309" s="26">
        <v>217</v>
      </c>
      <c r="B2309" s="5" t="s">
        <v>146</v>
      </c>
      <c r="C2309" s="5" t="s">
        <v>89</v>
      </c>
      <c r="D2309" s="5" t="s">
        <v>20</v>
      </c>
      <c r="E2309" s="5" t="s">
        <v>21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22</v>
      </c>
      <c r="O2309" s="5" t="s">
        <v>22</v>
      </c>
      <c r="P2309" s="16">
        <v>0</v>
      </c>
      <c r="Q2309" s="16">
        <v>1</v>
      </c>
      <c r="R2309" s="5" t="str">
        <f t="shared" si="349"/>
        <v>217-2025-06-30</v>
      </c>
    </row>
    <row r="2310" spans="1:18" x14ac:dyDescent="0.3">
      <c r="A2310" s="26">
        <v>218</v>
      </c>
      <c r="B2310" s="5" t="s">
        <v>147</v>
      </c>
      <c r="C2310" s="5" t="s">
        <v>89</v>
      </c>
      <c r="D2310" s="5" t="s">
        <v>20</v>
      </c>
      <c r="E2310" s="5" t="s">
        <v>53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148</v>
      </c>
      <c r="O2310" s="5" t="s">
        <v>148</v>
      </c>
      <c r="P2310" s="16">
        <v>0</v>
      </c>
      <c r="Q2310" s="16">
        <v>1</v>
      </c>
      <c r="R2310" s="5" t="str">
        <f t="shared" si="349"/>
        <v>218-2025-01-31</v>
      </c>
    </row>
    <row r="2311" spans="1:18" x14ac:dyDescent="0.3">
      <c r="A2311" s="26">
        <v>218</v>
      </c>
      <c r="B2311" s="5" t="s">
        <v>147</v>
      </c>
      <c r="C2311" s="5" t="s">
        <v>89</v>
      </c>
      <c r="D2311" s="5" t="s">
        <v>20</v>
      </c>
      <c r="E2311" s="5" t="s">
        <v>53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148</v>
      </c>
      <c r="O2311" s="5" t="s">
        <v>148</v>
      </c>
      <c r="P2311" s="16">
        <v>0</v>
      </c>
      <c r="Q2311" s="16">
        <v>1</v>
      </c>
      <c r="R2311" s="5" t="str">
        <f t="shared" si="349"/>
        <v>218-2025-02-28</v>
      </c>
    </row>
    <row r="2312" spans="1:18" x14ac:dyDescent="0.3">
      <c r="A2312" s="26">
        <v>218</v>
      </c>
      <c r="B2312" s="5" t="s">
        <v>147</v>
      </c>
      <c r="C2312" s="5" t="s">
        <v>89</v>
      </c>
      <c r="D2312" s="5" t="s">
        <v>20</v>
      </c>
      <c r="E2312" s="5" t="s">
        <v>53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148</v>
      </c>
      <c r="O2312" s="5" t="s">
        <v>148</v>
      </c>
      <c r="P2312" s="16">
        <v>0</v>
      </c>
      <c r="Q2312" s="16">
        <v>1</v>
      </c>
      <c r="R2312" s="5" t="str">
        <f t="shared" si="349"/>
        <v>218-2025-03-31</v>
      </c>
    </row>
    <row r="2313" spans="1:18" x14ac:dyDescent="0.3">
      <c r="A2313" s="26">
        <v>218</v>
      </c>
      <c r="B2313" s="5" t="s">
        <v>147</v>
      </c>
      <c r="C2313" s="5" t="s">
        <v>89</v>
      </c>
      <c r="D2313" s="5" t="s">
        <v>20</v>
      </c>
      <c r="E2313" s="5" t="s">
        <v>53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148</v>
      </c>
      <c r="O2313" s="5" t="s">
        <v>148</v>
      </c>
      <c r="P2313" s="16">
        <v>0</v>
      </c>
      <c r="Q2313" s="16">
        <v>1</v>
      </c>
      <c r="R2313" s="5" t="str">
        <f t="shared" si="349"/>
        <v>218-2025-04-30</v>
      </c>
    </row>
    <row r="2314" spans="1:18" x14ac:dyDescent="0.3">
      <c r="A2314" s="26">
        <v>225</v>
      </c>
      <c r="B2314" s="5" t="s">
        <v>155</v>
      </c>
      <c r="C2314" s="5" t="s">
        <v>89</v>
      </c>
      <c r="D2314" s="5" t="s">
        <v>20</v>
      </c>
      <c r="E2314" s="5" t="s">
        <v>21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22</v>
      </c>
      <c r="O2314" s="5" t="s">
        <v>22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x14ac:dyDescent="0.3">
      <c r="A2315" s="26">
        <v>225</v>
      </c>
      <c r="B2315" s="5" t="s">
        <v>155</v>
      </c>
      <c r="C2315" s="5" t="s">
        <v>89</v>
      </c>
      <c r="D2315" s="5" t="s">
        <v>20</v>
      </c>
      <c r="E2315" s="5" t="s">
        <v>21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22</v>
      </c>
      <c r="O2315" s="5" t="s">
        <v>22</v>
      </c>
      <c r="P2315" s="16">
        <v>0</v>
      </c>
      <c r="Q2315" s="16">
        <v>0</v>
      </c>
      <c r="R2315" s="5" t="str">
        <f t="shared" si="359"/>
        <v>225-2025-02-28</v>
      </c>
    </row>
    <row r="2316" spans="1:18" x14ac:dyDescent="0.3">
      <c r="A2316" s="26">
        <v>225</v>
      </c>
      <c r="B2316" s="5" t="s">
        <v>155</v>
      </c>
      <c r="C2316" s="5" t="s">
        <v>89</v>
      </c>
      <c r="D2316" s="5" t="s">
        <v>20</v>
      </c>
      <c r="E2316" s="5" t="s">
        <v>21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22</v>
      </c>
      <c r="O2316" s="5" t="s">
        <v>22</v>
      </c>
      <c r="P2316" s="16">
        <v>0</v>
      </c>
      <c r="Q2316" s="16">
        <v>0</v>
      </c>
      <c r="R2316" s="5" t="str">
        <f t="shared" si="359"/>
        <v>225-2025-03-31</v>
      </c>
    </row>
    <row r="2317" spans="1:18" x14ac:dyDescent="0.3">
      <c r="A2317" s="26">
        <v>225</v>
      </c>
      <c r="B2317" s="5" t="s">
        <v>155</v>
      </c>
      <c r="C2317" s="5" t="s">
        <v>89</v>
      </c>
      <c r="D2317" s="5" t="s">
        <v>20</v>
      </c>
      <c r="E2317" s="5" t="s">
        <v>21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22</v>
      </c>
      <c r="O2317" s="5" t="s">
        <v>22</v>
      </c>
      <c r="P2317" s="16">
        <v>0</v>
      </c>
      <c r="Q2317" s="16">
        <v>0</v>
      </c>
      <c r="R2317" s="5" t="str">
        <f t="shared" si="359"/>
        <v>225-2025-04-30</v>
      </c>
    </row>
    <row r="2318" spans="1:18" x14ac:dyDescent="0.3">
      <c r="A2318" s="26">
        <v>225</v>
      </c>
      <c r="B2318" s="5" t="s">
        <v>155</v>
      </c>
      <c r="C2318" s="5" t="s">
        <v>89</v>
      </c>
      <c r="D2318" s="5" t="s">
        <v>20</v>
      </c>
      <c r="E2318" s="5" t="s">
        <v>21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22</v>
      </c>
      <c r="O2318" s="5" t="s">
        <v>22</v>
      </c>
      <c r="P2318" s="16">
        <v>0</v>
      </c>
      <c r="Q2318" s="16">
        <v>0</v>
      </c>
      <c r="R2318" s="5" t="str">
        <f t="shared" si="359"/>
        <v>225-2025-05-31</v>
      </c>
    </row>
    <row r="2319" spans="1:18" x14ac:dyDescent="0.3">
      <c r="A2319" s="26">
        <v>225</v>
      </c>
      <c r="B2319" s="5" t="s">
        <v>155</v>
      </c>
      <c r="C2319" s="5" t="s">
        <v>89</v>
      </c>
      <c r="D2319" s="5" t="s">
        <v>20</v>
      </c>
      <c r="E2319" s="5" t="s">
        <v>21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22</v>
      </c>
      <c r="O2319" s="5" t="s">
        <v>22</v>
      </c>
      <c r="P2319" s="16">
        <v>0</v>
      </c>
      <c r="Q2319" s="16">
        <v>0</v>
      </c>
      <c r="R2319" s="5" t="str">
        <f t="shared" si="359"/>
        <v>225-2025-06-30</v>
      </c>
    </row>
    <row r="2320" spans="1:18" x14ac:dyDescent="0.3">
      <c r="A2320" s="26">
        <v>518</v>
      </c>
      <c r="B2320" s="5" t="s">
        <v>58</v>
      </c>
      <c r="C2320" s="5" t="s">
        <v>59</v>
      </c>
      <c r="D2320" s="5" t="s">
        <v>60</v>
      </c>
      <c r="E2320" s="5" t="s">
        <v>21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22</v>
      </c>
      <c r="O2320" s="5" t="s">
        <v>22</v>
      </c>
      <c r="P2320" s="16">
        <v>0</v>
      </c>
      <c r="Q2320" s="16">
        <v>0</v>
      </c>
      <c r="R2320" s="5" t="str">
        <f t="shared" si="359"/>
        <v>518-2025-03-31</v>
      </c>
    </row>
    <row r="2321" spans="1:18" x14ac:dyDescent="0.3">
      <c r="A2321" s="26">
        <v>518</v>
      </c>
      <c r="B2321" s="5" t="s">
        <v>58</v>
      </c>
      <c r="C2321" s="5" t="s">
        <v>59</v>
      </c>
      <c r="D2321" s="5" t="s">
        <v>60</v>
      </c>
      <c r="E2321" s="5" t="s">
        <v>21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22</v>
      </c>
      <c r="O2321" s="5" t="s">
        <v>22</v>
      </c>
      <c r="P2321" s="16">
        <v>0</v>
      </c>
      <c r="Q2321" s="16">
        <v>0</v>
      </c>
      <c r="R2321" s="5" t="str">
        <f t="shared" si="359"/>
        <v>518-2025-06-30</v>
      </c>
    </row>
    <row r="2322" spans="1:18" x14ac:dyDescent="0.3">
      <c r="A2322" s="26">
        <v>225</v>
      </c>
      <c r="B2322" s="5" t="s">
        <v>155</v>
      </c>
      <c r="C2322" s="5" t="s">
        <v>89</v>
      </c>
      <c r="D2322" s="5" t="s">
        <v>20</v>
      </c>
      <c r="E2322" s="5" t="s">
        <v>21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22</v>
      </c>
      <c r="O2322" s="5" t="s">
        <v>22</v>
      </c>
      <c r="P2322" s="16">
        <v>0</v>
      </c>
      <c r="Q2322" s="16">
        <v>0</v>
      </c>
      <c r="R2322" s="5" t="str">
        <f t="shared" si="359"/>
        <v>225-2025-07-31</v>
      </c>
    </row>
    <row r="2323" spans="1:18" x14ac:dyDescent="0.3">
      <c r="A2323" s="5">
        <v>273</v>
      </c>
      <c r="B2323" s="5" t="s">
        <v>213</v>
      </c>
      <c r="C2323" s="5" t="s">
        <v>214</v>
      </c>
      <c r="D2323" s="5" t="s">
        <v>46</v>
      </c>
      <c r="E2323" s="5" t="s">
        <v>21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47</v>
      </c>
      <c r="O2323" s="5" t="s">
        <v>47</v>
      </c>
      <c r="P2323" s="5">
        <v>0</v>
      </c>
      <c r="Q2323" s="5">
        <v>0</v>
      </c>
      <c r="R2323" s="5" t="str">
        <f t="shared" si="359"/>
        <v>273-2025-06-30</v>
      </c>
    </row>
    <row r="2324" spans="1:18" x14ac:dyDescent="0.3">
      <c r="A2324" s="26">
        <v>276</v>
      </c>
      <c r="B2324" s="5" t="s">
        <v>218</v>
      </c>
      <c r="C2324" s="5" t="s">
        <v>219</v>
      </c>
      <c r="D2324" s="5" t="s">
        <v>46</v>
      </c>
      <c r="E2324" s="5" t="s">
        <v>53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47</v>
      </c>
      <c r="O2324" s="5" t="s">
        <v>82</v>
      </c>
      <c r="P2324" s="16">
        <v>0</v>
      </c>
      <c r="Q2324" s="16">
        <v>1</v>
      </c>
      <c r="R2324" s="5" t="str">
        <f t="shared" si="359"/>
        <v>276-2025-06-30</v>
      </c>
    </row>
    <row r="2325" spans="1:18" x14ac:dyDescent="0.3">
      <c r="A2325" s="26">
        <v>283</v>
      </c>
      <c r="B2325" s="5" t="s">
        <v>226</v>
      </c>
      <c r="C2325" s="5" t="s">
        <v>219</v>
      </c>
      <c r="D2325" s="5" t="s">
        <v>46</v>
      </c>
      <c r="E2325" s="5" t="s">
        <v>21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82</v>
      </c>
      <c r="O2325" s="5" t="s">
        <v>82</v>
      </c>
      <c r="P2325" s="16">
        <v>1</v>
      </c>
      <c r="Q2325" s="16">
        <v>2</v>
      </c>
      <c r="R2325" s="5" t="str">
        <f t="shared" si="359"/>
        <v>283-2025-06-30</v>
      </c>
    </row>
    <row r="2326" spans="1:18" x14ac:dyDescent="0.3">
      <c r="A2326" s="39">
        <v>323</v>
      </c>
      <c r="B2326" s="5" t="s">
        <v>273</v>
      </c>
      <c r="C2326" s="5" t="s">
        <v>38</v>
      </c>
      <c r="D2326" s="5" t="s">
        <v>46</v>
      </c>
      <c r="E2326" s="5" t="s">
        <v>21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47</v>
      </c>
      <c r="O2326" s="5" t="s">
        <v>47</v>
      </c>
      <c r="P2326" s="16">
        <v>0</v>
      </c>
      <c r="Q2326" s="16">
        <v>0</v>
      </c>
      <c r="R2326" s="5" t="str">
        <f t="shared" si="359"/>
        <v>323-2025-06-30</v>
      </c>
    </row>
    <row r="2327" spans="1:18" x14ac:dyDescent="0.3">
      <c r="A2327" s="26">
        <v>324</v>
      </c>
      <c r="B2327" s="5" t="s">
        <v>274</v>
      </c>
      <c r="C2327" s="5" t="s">
        <v>38</v>
      </c>
      <c r="D2327" s="5" t="s">
        <v>46</v>
      </c>
      <c r="E2327" s="5" t="s">
        <v>21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47</v>
      </c>
      <c r="O2327" s="5" t="s">
        <v>47</v>
      </c>
      <c r="P2327" s="16">
        <v>0</v>
      </c>
      <c r="Q2327" s="16">
        <v>0</v>
      </c>
      <c r="R2327" s="5" t="str">
        <f t="shared" si="359"/>
        <v>324-2025-06-30</v>
      </c>
    </row>
    <row r="2328" spans="1:18" x14ac:dyDescent="0.3">
      <c r="A2328" s="43">
        <v>325</v>
      </c>
      <c r="B2328" s="5" t="s">
        <v>275</v>
      </c>
      <c r="C2328" s="5" t="s">
        <v>38</v>
      </c>
      <c r="D2328" s="5" t="s">
        <v>46</v>
      </c>
      <c r="E2328" s="5" t="s">
        <v>21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47</v>
      </c>
      <c r="O2328" s="5" t="s">
        <v>47</v>
      </c>
      <c r="P2328" s="16">
        <v>0</v>
      </c>
      <c r="Q2328" s="16">
        <v>0</v>
      </c>
      <c r="R2328" s="5" t="str">
        <f t="shared" si="359"/>
        <v>325-2025-06-30</v>
      </c>
    </row>
    <row r="2329" spans="1:18" x14ac:dyDescent="0.3">
      <c r="A2329" s="26">
        <v>96</v>
      </c>
      <c r="B2329" s="23" t="s">
        <v>75</v>
      </c>
      <c r="C2329" s="5" t="s">
        <v>76</v>
      </c>
      <c r="D2329" s="5" t="s">
        <v>46</v>
      </c>
      <c r="E2329" s="5" t="s">
        <v>21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22</v>
      </c>
      <c r="O2329" s="5" t="s">
        <v>22</v>
      </c>
      <c r="P2329" s="16">
        <v>0</v>
      </c>
      <c r="Q2329" s="16">
        <v>0</v>
      </c>
      <c r="R2329" s="5" t="str">
        <f t="shared" si="359"/>
        <v>96-2025-06-30</v>
      </c>
    </row>
    <row r="2330" spans="1:18" x14ac:dyDescent="0.3">
      <c r="A2330" s="26">
        <v>473</v>
      </c>
      <c r="B2330" s="5" t="s">
        <v>437</v>
      </c>
      <c r="C2330" s="5" t="s">
        <v>19</v>
      </c>
      <c r="D2330" s="5" t="s">
        <v>46</v>
      </c>
      <c r="E2330" s="5" t="s">
        <v>21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47</v>
      </c>
      <c r="O2330" s="5" t="s">
        <v>47</v>
      </c>
      <c r="P2330" s="16">
        <v>0</v>
      </c>
      <c r="Q2330" s="16">
        <v>0</v>
      </c>
      <c r="R2330" s="5" t="str">
        <f t="shared" si="359"/>
        <v>473-2025-06-30</v>
      </c>
    </row>
    <row r="2331" spans="1:18" x14ac:dyDescent="0.3">
      <c r="A2331" s="26">
        <v>476</v>
      </c>
      <c r="B2331" s="5" t="s">
        <v>442</v>
      </c>
      <c r="C2331" s="5" t="s">
        <v>19</v>
      </c>
      <c r="D2331" s="5" t="s">
        <v>46</v>
      </c>
      <c r="E2331" s="5" t="s">
        <v>21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47</v>
      </c>
      <c r="O2331" s="5" t="s">
        <v>47</v>
      </c>
      <c r="P2331" s="16">
        <v>0</v>
      </c>
      <c r="Q2331" s="16">
        <v>0</v>
      </c>
      <c r="R2331" s="5" t="str">
        <f t="shared" si="359"/>
        <v>476-2025-06-30</v>
      </c>
    </row>
    <row r="2332" spans="1:18" x14ac:dyDescent="0.3">
      <c r="A2332" s="26">
        <v>193</v>
      </c>
      <c r="B2332" s="5" t="s">
        <v>125</v>
      </c>
      <c r="C2332" s="5" t="s">
        <v>45</v>
      </c>
      <c r="D2332" s="5" t="s">
        <v>46</v>
      </c>
      <c r="E2332" s="5" t="s">
        <v>21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22</v>
      </c>
      <c r="O2332" s="5" t="s">
        <v>22</v>
      </c>
      <c r="P2332" s="16">
        <v>1</v>
      </c>
      <c r="Q2332" s="16">
        <v>1</v>
      </c>
      <c r="R2332" s="5" t="str">
        <f t="shared" si="359"/>
        <v>193-2025-06-30</v>
      </c>
    </row>
    <row r="2333" spans="1:18" x14ac:dyDescent="0.3">
      <c r="A2333" s="26">
        <v>290</v>
      </c>
      <c r="B2333" s="5" t="s">
        <v>232</v>
      </c>
      <c r="C2333" s="5" t="s">
        <v>26</v>
      </c>
      <c r="D2333" s="5" t="s">
        <v>60</v>
      </c>
      <c r="E2333" s="5" t="s">
        <v>21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22</v>
      </c>
      <c r="O2333" s="5" t="s">
        <v>22</v>
      </c>
      <c r="P2333" s="16">
        <v>0</v>
      </c>
      <c r="Q2333" s="16">
        <v>0</v>
      </c>
      <c r="R2333" s="5" t="str">
        <f t="shared" si="359"/>
        <v>290-2025-02-28</v>
      </c>
    </row>
    <row r="2334" spans="1:18" x14ac:dyDescent="0.3">
      <c r="A2334" s="26">
        <v>290</v>
      </c>
      <c r="B2334" s="5" t="s">
        <v>232</v>
      </c>
      <c r="C2334" s="5" t="s">
        <v>26</v>
      </c>
      <c r="D2334" s="5" t="s">
        <v>60</v>
      </c>
      <c r="E2334" s="5" t="s">
        <v>21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22</v>
      </c>
      <c r="O2334" s="5" t="s">
        <v>22</v>
      </c>
      <c r="P2334" s="16">
        <v>0</v>
      </c>
      <c r="Q2334" s="16">
        <v>0</v>
      </c>
      <c r="R2334" s="5" t="str">
        <f t="shared" si="359"/>
        <v>290-2025-04-30</v>
      </c>
    </row>
    <row r="2335" spans="1:18" x14ac:dyDescent="0.3">
      <c r="A2335" s="5">
        <v>290</v>
      </c>
      <c r="B2335" s="5" t="s">
        <v>232</v>
      </c>
      <c r="C2335" s="5" t="s">
        <v>26</v>
      </c>
      <c r="D2335" s="5" t="s">
        <v>60</v>
      </c>
      <c r="E2335" s="5" t="s">
        <v>21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22</v>
      </c>
      <c r="O2335" s="5" t="s">
        <v>22</v>
      </c>
      <c r="P2335" s="5">
        <v>0</v>
      </c>
      <c r="Q2335" s="5">
        <v>0</v>
      </c>
      <c r="R2335" s="5" t="str">
        <f t="shared" si="359"/>
        <v>290-2025-06-30</v>
      </c>
    </row>
    <row r="2336" spans="1:18" x14ac:dyDescent="0.3">
      <c r="A2336" s="26">
        <v>194</v>
      </c>
      <c r="B2336" s="5" t="s">
        <v>126</v>
      </c>
      <c r="C2336" s="5" t="s">
        <v>45</v>
      </c>
      <c r="D2336" s="5" t="s">
        <v>46</v>
      </c>
      <c r="E2336" s="5" t="s">
        <v>21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22</v>
      </c>
      <c r="O2336" s="5" t="s">
        <v>22</v>
      </c>
      <c r="P2336" s="16">
        <v>0</v>
      </c>
      <c r="Q2336" s="16">
        <v>0</v>
      </c>
      <c r="R2336" s="5" t="str">
        <f t="shared" si="359"/>
        <v>194-2025-06-30</v>
      </c>
    </row>
    <row r="2337" spans="1:18" x14ac:dyDescent="0.3">
      <c r="A2337" s="26">
        <v>124</v>
      </c>
      <c r="B2337" s="5" t="s">
        <v>96</v>
      </c>
      <c r="C2337" s="5" t="s">
        <v>63</v>
      </c>
      <c r="D2337" s="5" t="s">
        <v>20</v>
      </c>
      <c r="E2337" s="5" t="s">
        <v>53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82</v>
      </c>
      <c r="O2337" s="5" t="s">
        <v>82</v>
      </c>
      <c r="P2337" s="16">
        <v>1</v>
      </c>
      <c r="Q2337" s="16">
        <v>2</v>
      </c>
      <c r="R2337" s="5" t="str">
        <f t="shared" si="359"/>
        <v>124-2025-07-31</v>
      </c>
    </row>
    <row r="2338" spans="1:18" x14ac:dyDescent="0.3">
      <c r="A2338" s="26">
        <v>431</v>
      </c>
      <c r="B2338" s="5" t="s">
        <v>400</v>
      </c>
      <c r="C2338" s="5" t="s">
        <v>63</v>
      </c>
      <c r="D2338" s="5" t="s">
        <v>51</v>
      </c>
      <c r="E2338" s="5" t="s">
        <v>21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22</v>
      </c>
      <c r="O2338" s="5" t="s">
        <v>22</v>
      </c>
      <c r="P2338" s="16">
        <v>0</v>
      </c>
      <c r="Q2338" s="16">
        <v>0</v>
      </c>
      <c r="R2338" s="5" t="str">
        <f t="shared" si="359"/>
        <v>431-2025-03-31</v>
      </c>
    </row>
    <row r="2339" spans="1:18" x14ac:dyDescent="0.3">
      <c r="A2339" s="5">
        <v>431</v>
      </c>
      <c r="B2339" s="5" t="s">
        <v>400</v>
      </c>
      <c r="C2339" s="5" t="s">
        <v>63</v>
      </c>
      <c r="D2339" s="5" t="s">
        <v>51</v>
      </c>
      <c r="E2339" s="5" t="s">
        <v>21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22</v>
      </c>
      <c r="O2339" s="5" t="s">
        <v>22</v>
      </c>
      <c r="P2339" s="5">
        <v>0</v>
      </c>
      <c r="Q2339" s="5">
        <v>0</v>
      </c>
      <c r="R2339" s="5" t="str">
        <f t="shared" si="359"/>
        <v>431-2025-06-30</v>
      </c>
    </row>
    <row r="2340" spans="1:18" x14ac:dyDescent="0.3">
      <c r="A2340" s="26">
        <v>432</v>
      </c>
      <c r="B2340" s="5" t="s">
        <v>401</v>
      </c>
      <c r="C2340" s="5" t="s">
        <v>63</v>
      </c>
      <c r="D2340" s="5" t="s">
        <v>51</v>
      </c>
      <c r="E2340" s="5" t="s">
        <v>21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22</v>
      </c>
      <c r="O2340" s="5" t="s">
        <v>22</v>
      </c>
      <c r="P2340" s="16">
        <v>0</v>
      </c>
      <c r="Q2340" s="16">
        <v>0</v>
      </c>
      <c r="R2340" s="5" t="str">
        <f t="shared" si="359"/>
        <v>432-2025-03-31</v>
      </c>
    </row>
    <row r="2341" spans="1:18" x14ac:dyDescent="0.3">
      <c r="A2341" s="5">
        <v>432</v>
      </c>
      <c r="B2341" s="5" t="s">
        <v>401</v>
      </c>
      <c r="C2341" s="5" t="s">
        <v>63</v>
      </c>
      <c r="D2341" s="5" t="s">
        <v>51</v>
      </c>
      <c r="E2341" s="5" t="s">
        <v>21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22</v>
      </c>
      <c r="O2341" s="5" t="s">
        <v>22</v>
      </c>
      <c r="P2341" s="5">
        <v>0</v>
      </c>
      <c r="Q2341" s="5">
        <v>0</v>
      </c>
      <c r="R2341" s="5" t="str">
        <f t="shared" si="359"/>
        <v>432-2025-06-30</v>
      </c>
    </row>
    <row r="2342" spans="1:18" x14ac:dyDescent="0.3">
      <c r="A2342" s="26">
        <v>484</v>
      </c>
      <c r="B2342" s="5" t="s">
        <v>449</v>
      </c>
      <c r="C2342" s="5" t="s">
        <v>63</v>
      </c>
      <c r="D2342" s="5" t="s">
        <v>51</v>
      </c>
      <c r="E2342" s="5" t="s">
        <v>21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22</v>
      </c>
      <c r="O2342" s="5" t="s">
        <v>22</v>
      </c>
      <c r="P2342" s="16">
        <v>0</v>
      </c>
      <c r="Q2342" s="16">
        <v>0</v>
      </c>
      <c r="R2342" s="5" t="str">
        <f t="shared" si="359"/>
        <v>484-2025-03-31</v>
      </c>
    </row>
    <row r="2343" spans="1:18" x14ac:dyDescent="0.3">
      <c r="A2343" s="26">
        <v>484</v>
      </c>
      <c r="B2343" s="5" t="s">
        <v>449</v>
      </c>
      <c r="C2343" s="5" t="s">
        <v>63</v>
      </c>
      <c r="D2343" s="5" t="s">
        <v>51</v>
      </c>
      <c r="E2343" s="5" t="s">
        <v>21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22</v>
      </c>
      <c r="O2343" s="5" t="s">
        <v>22</v>
      </c>
      <c r="P2343" s="16">
        <v>0</v>
      </c>
      <c r="Q2343" s="16">
        <v>0</v>
      </c>
      <c r="R2343" s="5" t="str">
        <f t="shared" si="359"/>
        <v>484-2025-06-30</v>
      </c>
    </row>
    <row r="2344" spans="1:18" x14ac:dyDescent="0.3">
      <c r="A2344" s="26">
        <v>77</v>
      </c>
      <c r="B2344" s="5" t="s">
        <v>56</v>
      </c>
      <c r="C2344" s="5" t="s">
        <v>33</v>
      </c>
      <c r="D2344" s="5" t="s">
        <v>20</v>
      </c>
      <c r="E2344" s="5" t="s">
        <v>21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22</v>
      </c>
      <c r="O2344" s="5" t="s">
        <v>22</v>
      </c>
      <c r="P2344" s="16">
        <v>1</v>
      </c>
      <c r="Q2344" s="16">
        <v>1</v>
      </c>
      <c r="R2344" s="5" t="str">
        <f t="shared" si="359"/>
        <v>77-2025-01-31</v>
      </c>
    </row>
    <row r="2345" spans="1:18" x14ac:dyDescent="0.3">
      <c r="A2345" s="26">
        <v>77</v>
      </c>
      <c r="B2345" s="5" t="s">
        <v>56</v>
      </c>
      <c r="C2345" s="5" t="s">
        <v>33</v>
      </c>
      <c r="D2345" s="5" t="s">
        <v>20</v>
      </c>
      <c r="E2345" s="5" t="s">
        <v>21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22</v>
      </c>
      <c r="O2345" s="5" t="s">
        <v>22</v>
      </c>
      <c r="P2345" s="16">
        <v>1</v>
      </c>
      <c r="Q2345" s="16">
        <v>1</v>
      </c>
      <c r="R2345" s="5" t="str">
        <f t="shared" si="359"/>
        <v>77-2025-02-28</v>
      </c>
    </row>
    <row r="2346" spans="1:18" x14ac:dyDescent="0.3">
      <c r="A2346" s="26">
        <v>77</v>
      </c>
      <c r="B2346" s="5" t="s">
        <v>56</v>
      </c>
      <c r="C2346" s="5" t="s">
        <v>33</v>
      </c>
      <c r="D2346" s="5" t="s">
        <v>20</v>
      </c>
      <c r="E2346" s="5" t="s">
        <v>21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22</v>
      </c>
      <c r="O2346" s="5" t="s">
        <v>22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x14ac:dyDescent="0.3">
      <c r="A2347" s="26">
        <v>77</v>
      </c>
      <c r="B2347" s="5" t="s">
        <v>56</v>
      </c>
      <c r="C2347" s="5" t="s">
        <v>33</v>
      </c>
      <c r="D2347" s="5" t="s">
        <v>20</v>
      </c>
      <c r="E2347" s="5" t="s">
        <v>21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22</v>
      </c>
      <c r="O2347" s="5" t="s">
        <v>22</v>
      </c>
      <c r="P2347" s="16">
        <v>1</v>
      </c>
      <c r="Q2347" s="16">
        <v>1</v>
      </c>
      <c r="R2347" s="5" t="str">
        <f t="shared" si="370"/>
        <v>77-2025-04-30</v>
      </c>
    </row>
    <row r="2348" spans="1:18" x14ac:dyDescent="0.3">
      <c r="A2348" s="26">
        <v>77</v>
      </c>
      <c r="B2348" s="5" t="s">
        <v>56</v>
      </c>
      <c r="C2348" s="5" t="s">
        <v>33</v>
      </c>
      <c r="D2348" s="5" t="s">
        <v>20</v>
      </c>
      <c r="E2348" s="5" t="s">
        <v>21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22</v>
      </c>
      <c r="O2348" s="5" t="s">
        <v>22</v>
      </c>
      <c r="P2348" s="16">
        <v>1</v>
      </c>
      <c r="Q2348" s="16">
        <v>1</v>
      </c>
      <c r="R2348" s="5" t="str">
        <f t="shared" si="370"/>
        <v>77-2025-05-31</v>
      </c>
    </row>
    <row r="2349" spans="1:18" x14ac:dyDescent="0.3">
      <c r="A2349" s="26">
        <v>77</v>
      </c>
      <c r="B2349" s="5" t="s">
        <v>56</v>
      </c>
      <c r="C2349" s="5" t="s">
        <v>33</v>
      </c>
      <c r="D2349" s="5" t="s">
        <v>20</v>
      </c>
      <c r="E2349" s="5" t="s">
        <v>21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22</v>
      </c>
      <c r="O2349" s="5" t="s">
        <v>22</v>
      </c>
      <c r="P2349" s="16">
        <v>1</v>
      </c>
      <c r="Q2349" s="16">
        <v>1</v>
      </c>
      <c r="R2349" s="5" t="str">
        <f t="shared" si="370"/>
        <v>77-2025-06-30</v>
      </c>
    </row>
    <row r="2350" spans="1:18" x14ac:dyDescent="0.3">
      <c r="A2350" s="5">
        <v>86</v>
      </c>
      <c r="B2350" s="5" t="s">
        <v>66</v>
      </c>
      <c r="C2350" s="5" t="s">
        <v>63</v>
      </c>
      <c r="D2350" s="5" t="s">
        <v>46</v>
      </c>
      <c r="E2350" s="5" t="s">
        <v>21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22</v>
      </c>
      <c r="O2350" s="5" t="s">
        <v>22</v>
      </c>
      <c r="P2350" s="5">
        <v>0</v>
      </c>
      <c r="Q2350" s="5">
        <v>0</v>
      </c>
      <c r="R2350" s="5" t="str">
        <f t="shared" si="370"/>
        <v>86-2025-06-30</v>
      </c>
    </row>
    <row r="2351" spans="1:18" x14ac:dyDescent="0.3">
      <c r="A2351" s="5">
        <v>95</v>
      </c>
      <c r="B2351" s="5" t="s">
        <v>74</v>
      </c>
      <c r="C2351" s="5" t="s">
        <v>63</v>
      </c>
      <c r="D2351" s="5" t="s">
        <v>46</v>
      </c>
      <c r="E2351" s="5" t="s">
        <v>21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22</v>
      </c>
      <c r="O2351" s="5" t="s">
        <v>22</v>
      </c>
      <c r="P2351" s="5">
        <v>0</v>
      </c>
      <c r="Q2351" s="5">
        <v>0</v>
      </c>
      <c r="R2351" s="5" t="str">
        <f t="shared" si="370"/>
        <v>95-2025-06-30</v>
      </c>
    </row>
    <row r="2352" spans="1:18" x14ac:dyDescent="0.3">
      <c r="A2352" s="26">
        <v>111</v>
      </c>
      <c r="B2352" s="5" t="s">
        <v>84</v>
      </c>
      <c r="C2352" s="5" t="s">
        <v>49</v>
      </c>
      <c r="D2352" s="5" t="s">
        <v>51</v>
      </c>
      <c r="E2352" s="5" t="s">
        <v>21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22</v>
      </c>
      <c r="O2352" s="5" t="s">
        <v>22</v>
      </c>
      <c r="P2352" s="16">
        <v>0</v>
      </c>
      <c r="Q2352" s="16">
        <v>0</v>
      </c>
      <c r="R2352" s="5" t="str">
        <f t="shared" si="370"/>
        <v>111-2025-03-31</v>
      </c>
    </row>
    <row r="2353" spans="1:18" x14ac:dyDescent="0.3">
      <c r="A2353" s="5">
        <v>111</v>
      </c>
      <c r="B2353" s="5" t="s">
        <v>84</v>
      </c>
      <c r="C2353" s="5" t="s">
        <v>49</v>
      </c>
      <c r="D2353" s="5" t="s">
        <v>51</v>
      </c>
      <c r="E2353" s="5" t="s">
        <v>21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22</v>
      </c>
      <c r="O2353" s="5" t="s">
        <v>22</v>
      </c>
      <c r="P2353" s="5">
        <v>0</v>
      </c>
      <c r="Q2353" s="5">
        <v>0</v>
      </c>
      <c r="R2353" s="5" t="str">
        <f t="shared" si="370"/>
        <v>111-2025-06-30</v>
      </c>
    </row>
    <row r="2354" spans="1:18" x14ac:dyDescent="0.3">
      <c r="A2354" s="26">
        <v>121</v>
      </c>
      <c r="B2354" s="5" t="s">
        <v>93</v>
      </c>
      <c r="C2354" s="5" t="s">
        <v>24</v>
      </c>
      <c r="D2354" s="5" t="s">
        <v>20</v>
      </c>
      <c r="E2354" s="5" t="s">
        <v>53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94</v>
      </c>
      <c r="O2354" s="9" t="s">
        <v>94</v>
      </c>
      <c r="P2354" s="16">
        <v>0</v>
      </c>
      <c r="Q2354" s="16">
        <v>0</v>
      </c>
      <c r="R2354" s="5" t="str">
        <f t="shared" si="370"/>
        <v>121-2025-01-31</v>
      </c>
    </row>
    <row r="2355" spans="1:18" x14ac:dyDescent="0.3">
      <c r="A2355" s="26">
        <v>121</v>
      </c>
      <c r="B2355" s="5" t="s">
        <v>93</v>
      </c>
      <c r="C2355" s="5" t="s">
        <v>24</v>
      </c>
      <c r="D2355" s="5" t="s">
        <v>20</v>
      </c>
      <c r="E2355" s="5" t="s">
        <v>53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94</v>
      </c>
      <c r="O2355" s="9" t="s">
        <v>94</v>
      </c>
      <c r="P2355" s="16">
        <v>0</v>
      </c>
      <c r="Q2355" s="16">
        <v>0</v>
      </c>
      <c r="R2355" s="5" t="str">
        <f t="shared" si="370"/>
        <v>121-2025-02-28</v>
      </c>
    </row>
    <row r="2356" spans="1:18" x14ac:dyDescent="0.3">
      <c r="A2356" s="26">
        <v>121</v>
      </c>
      <c r="B2356" s="5" t="s">
        <v>93</v>
      </c>
      <c r="C2356" s="5" t="s">
        <v>24</v>
      </c>
      <c r="D2356" s="5" t="s">
        <v>20</v>
      </c>
      <c r="E2356" s="5" t="s">
        <v>53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94</v>
      </c>
      <c r="O2356" s="9" t="s">
        <v>94</v>
      </c>
      <c r="P2356" s="16">
        <v>0</v>
      </c>
      <c r="Q2356" s="16">
        <v>0</v>
      </c>
      <c r="R2356" s="5" t="str">
        <f t="shared" si="370"/>
        <v>121-2025-03-31</v>
      </c>
    </row>
    <row r="2357" spans="1:18" x14ac:dyDescent="0.3">
      <c r="A2357" s="26">
        <v>121</v>
      </c>
      <c r="B2357" s="5" t="s">
        <v>93</v>
      </c>
      <c r="C2357" s="5" t="s">
        <v>24</v>
      </c>
      <c r="D2357" s="5" t="s">
        <v>20</v>
      </c>
      <c r="E2357" s="5" t="s">
        <v>53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94</v>
      </c>
      <c r="O2357" s="9" t="s">
        <v>94</v>
      </c>
      <c r="P2357" s="16">
        <v>0</v>
      </c>
      <c r="Q2357" s="16">
        <v>0</v>
      </c>
      <c r="R2357" s="5" t="str">
        <f t="shared" si="370"/>
        <v>121-2025-04-30</v>
      </c>
    </row>
    <row r="2358" spans="1:18" x14ac:dyDescent="0.3">
      <c r="A2358" s="26">
        <v>121</v>
      </c>
      <c r="B2358" s="5" t="s">
        <v>93</v>
      </c>
      <c r="C2358" s="5" t="s">
        <v>24</v>
      </c>
      <c r="D2358" s="5" t="s">
        <v>20</v>
      </c>
      <c r="E2358" s="5" t="s">
        <v>53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94</v>
      </c>
      <c r="O2358" s="9" t="s">
        <v>94</v>
      </c>
      <c r="P2358" s="16">
        <v>0</v>
      </c>
      <c r="Q2358" s="16">
        <v>0</v>
      </c>
      <c r="R2358" s="5" t="str">
        <f t="shared" si="370"/>
        <v>121-2025-05-31</v>
      </c>
    </row>
    <row r="2359" spans="1:18" x14ac:dyDescent="0.3">
      <c r="A2359" s="26">
        <v>121</v>
      </c>
      <c r="B2359" s="5" t="s">
        <v>93</v>
      </c>
      <c r="C2359" s="5" t="s">
        <v>24</v>
      </c>
      <c r="D2359" s="5" t="s">
        <v>20</v>
      </c>
      <c r="E2359" s="5" t="s">
        <v>53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94</v>
      </c>
      <c r="O2359" s="9" t="s">
        <v>94</v>
      </c>
      <c r="P2359" s="16">
        <v>0</v>
      </c>
      <c r="Q2359" s="16">
        <v>0</v>
      </c>
      <c r="R2359" s="5" t="str">
        <f t="shared" si="370"/>
        <v>121-2025-06-30</v>
      </c>
    </row>
    <row r="2360" spans="1:18" x14ac:dyDescent="0.3">
      <c r="A2360" s="26">
        <v>121</v>
      </c>
      <c r="B2360" s="5" t="s">
        <v>93</v>
      </c>
      <c r="C2360" s="5" t="s">
        <v>24</v>
      </c>
      <c r="D2360" s="5" t="s">
        <v>20</v>
      </c>
      <c r="E2360" s="5" t="s">
        <v>53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94</v>
      </c>
      <c r="O2360" s="9" t="s">
        <v>94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x14ac:dyDescent="0.3">
      <c r="A2361" s="26">
        <v>122</v>
      </c>
      <c r="B2361" s="5" t="s">
        <v>95</v>
      </c>
      <c r="C2361" s="5" t="s">
        <v>92</v>
      </c>
      <c r="D2361" s="5" t="s">
        <v>60</v>
      </c>
      <c r="E2361" s="5" t="s">
        <v>21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22</v>
      </c>
      <c r="O2361" s="5" t="s">
        <v>22</v>
      </c>
      <c r="P2361" s="16">
        <v>0</v>
      </c>
      <c r="Q2361" s="16">
        <v>0</v>
      </c>
      <c r="R2361" s="5" t="str">
        <f t="shared" si="375"/>
        <v>122-2025-02-28</v>
      </c>
    </row>
    <row r="2362" spans="1:18" x14ac:dyDescent="0.3">
      <c r="A2362" s="26">
        <v>122</v>
      </c>
      <c r="B2362" s="5" t="s">
        <v>95</v>
      </c>
      <c r="C2362" s="5" t="s">
        <v>92</v>
      </c>
      <c r="D2362" s="5" t="s">
        <v>60</v>
      </c>
      <c r="E2362" s="5" t="s">
        <v>21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22</v>
      </c>
      <c r="O2362" s="5" t="s">
        <v>22</v>
      </c>
      <c r="P2362" s="16">
        <v>0</v>
      </c>
      <c r="Q2362" s="16">
        <v>0</v>
      </c>
      <c r="R2362" s="5" t="str">
        <f t="shared" si="375"/>
        <v>122-2025-04-30</v>
      </c>
    </row>
    <row r="2363" spans="1:18" x14ac:dyDescent="0.3">
      <c r="A2363" s="5">
        <v>122</v>
      </c>
      <c r="B2363" s="5" t="s">
        <v>95</v>
      </c>
      <c r="C2363" s="5" t="s">
        <v>92</v>
      </c>
      <c r="D2363" s="5" t="s">
        <v>60</v>
      </c>
      <c r="E2363" s="5" t="s">
        <v>21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22</v>
      </c>
      <c r="O2363" s="5" t="s">
        <v>22</v>
      </c>
      <c r="P2363" s="5">
        <v>0</v>
      </c>
      <c r="Q2363" s="5">
        <v>0</v>
      </c>
      <c r="R2363" s="5" t="str">
        <f t="shared" si="375"/>
        <v>122-2025-06-30</v>
      </c>
    </row>
    <row r="2364" spans="1:18" x14ac:dyDescent="0.3">
      <c r="A2364" s="5">
        <v>122</v>
      </c>
      <c r="B2364" s="5" t="s">
        <v>95</v>
      </c>
      <c r="C2364" s="5" t="s">
        <v>92</v>
      </c>
      <c r="D2364" s="5" t="s">
        <v>20</v>
      </c>
      <c r="E2364" s="5" t="s">
        <v>21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22</v>
      </c>
      <c r="O2364" s="5" t="s">
        <v>22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x14ac:dyDescent="0.3">
      <c r="A2365" s="5">
        <v>122</v>
      </c>
      <c r="B2365" s="5" t="s">
        <v>95</v>
      </c>
      <c r="C2365" s="5" t="s">
        <v>92</v>
      </c>
      <c r="D2365" s="5" t="s">
        <v>20</v>
      </c>
      <c r="E2365" s="5" t="s">
        <v>21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22</v>
      </c>
      <c r="O2365" s="5" t="s">
        <v>22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x14ac:dyDescent="0.3">
      <c r="A2366" s="26">
        <v>125</v>
      </c>
      <c r="B2366" s="5" t="s">
        <v>97</v>
      </c>
      <c r="C2366" s="5" t="s">
        <v>63</v>
      </c>
      <c r="D2366" s="5" t="s">
        <v>20</v>
      </c>
      <c r="E2366" s="5" t="s">
        <v>53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82</v>
      </c>
      <c r="O2366" s="5" t="s">
        <v>82</v>
      </c>
      <c r="P2366" s="16">
        <v>1</v>
      </c>
      <c r="Q2366" s="16">
        <v>2</v>
      </c>
      <c r="R2366" s="5" t="str">
        <f t="shared" si="381"/>
        <v>125-2025-01-31</v>
      </c>
    </row>
    <row r="2367" spans="1:18" x14ac:dyDescent="0.3">
      <c r="A2367" s="26">
        <v>125</v>
      </c>
      <c r="B2367" s="5" t="s">
        <v>97</v>
      </c>
      <c r="C2367" s="5" t="s">
        <v>63</v>
      </c>
      <c r="D2367" s="5" t="s">
        <v>20</v>
      </c>
      <c r="E2367" s="5" t="s">
        <v>53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82</v>
      </c>
      <c r="O2367" s="5" t="s">
        <v>82</v>
      </c>
      <c r="P2367" s="16">
        <v>1</v>
      </c>
      <c r="Q2367" s="16">
        <v>2</v>
      </c>
      <c r="R2367" s="5" t="str">
        <f t="shared" si="381"/>
        <v>125-2025-02-28</v>
      </c>
    </row>
    <row r="2368" spans="1:18" x14ac:dyDescent="0.3">
      <c r="A2368" s="26">
        <v>125</v>
      </c>
      <c r="B2368" s="5" t="s">
        <v>97</v>
      </c>
      <c r="C2368" s="5" t="s">
        <v>63</v>
      </c>
      <c r="D2368" s="5" t="s">
        <v>20</v>
      </c>
      <c r="E2368" s="5" t="s">
        <v>53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82</v>
      </c>
      <c r="O2368" s="5" t="s">
        <v>82</v>
      </c>
      <c r="P2368" s="16">
        <v>1</v>
      </c>
      <c r="Q2368" s="16">
        <v>2</v>
      </c>
      <c r="R2368" s="5" t="str">
        <f t="shared" si="381"/>
        <v>125-2025-03-31</v>
      </c>
    </row>
    <row r="2369" spans="1:18" x14ac:dyDescent="0.3">
      <c r="A2369" s="26">
        <v>125</v>
      </c>
      <c r="B2369" s="5" t="s">
        <v>97</v>
      </c>
      <c r="C2369" s="5" t="s">
        <v>63</v>
      </c>
      <c r="D2369" s="5" t="s">
        <v>20</v>
      </c>
      <c r="E2369" s="5" t="s">
        <v>53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82</v>
      </c>
      <c r="O2369" s="5" t="s">
        <v>82</v>
      </c>
      <c r="P2369" s="16">
        <v>1</v>
      </c>
      <c r="Q2369" s="16">
        <v>2</v>
      </c>
      <c r="R2369" s="5" t="str">
        <f t="shared" si="381"/>
        <v>125-2025-04-30</v>
      </c>
    </row>
    <row r="2370" spans="1:18" x14ac:dyDescent="0.3">
      <c r="A2370" s="26">
        <v>125</v>
      </c>
      <c r="B2370" s="5" t="s">
        <v>97</v>
      </c>
      <c r="C2370" s="5" t="s">
        <v>63</v>
      </c>
      <c r="D2370" s="5" t="s">
        <v>20</v>
      </c>
      <c r="E2370" s="5" t="s">
        <v>53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82</v>
      </c>
      <c r="O2370" s="11" t="s">
        <v>82</v>
      </c>
      <c r="P2370" s="16">
        <v>1</v>
      </c>
      <c r="Q2370" s="16">
        <v>2</v>
      </c>
      <c r="R2370" s="5" t="str">
        <f t="shared" si="381"/>
        <v>125-2025-05-31</v>
      </c>
    </row>
    <row r="2371" spans="1:18" x14ac:dyDescent="0.3">
      <c r="A2371" s="26">
        <v>125</v>
      </c>
      <c r="B2371" s="5" t="s">
        <v>97</v>
      </c>
      <c r="C2371" s="5" t="s">
        <v>63</v>
      </c>
      <c r="D2371" s="5" t="s">
        <v>20</v>
      </c>
      <c r="E2371" s="5" t="s">
        <v>53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82</v>
      </c>
      <c r="O2371" s="11" t="s">
        <v>82</v>
      </c>
      <c r="P2371" s="16">
        <v>1</v>
      </c>
      <c r="Q2371" s="16">
        <v>2</v>
      </c>
      <c r="R2371" s="5" t="str">
        <f t="shared" si="381"/>
        <v>125-2025-06-30</v>
      </c>
    </row>
    <row r="2372" spans="1:18" x14ac:dyDescent="0.3">
      <c r="A2372" s="26">
        <v>125</v>
      </c>
      <c r="B2372" s="5" t="s">
        <v>97</v>
      </c>
      <c r="C2372" s="5" t="s">
        <v>63</v>
      </c>
      <c r="D2372" s="5" t="s">
        <v>20</v>
      </c>
      <c r="E2372" s="5" t="s">
        <v>53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82</v>
      </c>
      <c r="O2372" s="5" t="s">
        <v>82</v>
      </c>
      <c r="P2372" s="16">
        <v>1</v>
      </c>
      <c r="Q2372" s="16">
        <v>2</v>
      </c>
      <c r="R2372" s="5" t="str">
        <f t="shared" si="381"/>
        <v>125-2025-07-31</v>
      </c>
    </row>
    <row r="2373" spans="1:18" x14ac:dyDescent="0.3">
      <c r="A2373" s="26">
        <v>128</v>
      </c>
      <c r="B2373" s="5" t="s">
        <v>100</v>
      </c>
      <c r="C2373" s="5" t="s">
        <v>63</v>
      </c>
      <c r="D2373" s="5" t="s">
        <v>20</v>
      </c>
      <c r="E2373" s="5" t="s">
        <v>53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82</v>
      </c>
      <c r="O2373" s="5" t="s">
        <v>82</v>
      </c>
      <c r="P2373" s="16">
        <v>0</v>
      </c>
      <c r="Q2373" s="16">
        <v>2</v>
      </c>
      <c r="R2373" s="5" t="str">
        <f t="shared" si="381"/>
        <v>128-2025-01-31</v>
      </c>
    </row>
    <row r="2374" spans="1:18" x14ac:dyDescent="0.3">
      <c r="A2374" s="26">
        <v>128</v>
      </c>
      <c r="B2374" s="5" t="s">
        <v>100</v>
      </c>
      <c r="C2374" s="5" t="s">
        <v>63</v>
      </c>
      <c r="D2374" s="5" t="s">
        <v>20</v>
      </c>
      <c r="E2374" s="5" t="s">
        <v>53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82</v>
      </c>
      <c r="O2374" s="5" t="s">
        <v>82</v>
      </c>
      <c r="P2374" s="16">
        <v>0</v>
      </c>
      <c r="Q2374" s="16">
        <v>2</v>
      </c>
      <c r="R2374" s="5" t="str">
        <f t="shared" si="381"/>
        <v>128-2025-02-28</v>
      </c>
    </row>
    <row r="2375" spans="1:18" x14ac:dyDescent="0.3">
      <c r="A2375" s="26">
        <v>128</v>
      </c>
      <c r="B2375" s="5" t="s">
        <v>100</v>
      </c>
      <c r="C2375" s="5" t="s">
        <v>63</v>
      </c>
      <c r="D2375" s="5" t="s">
        <v>20</v>
      </c>
      <c r="E2375" s="5" t="s">
        <v>53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82</v>
      </c>
      <c r="O2375" s="5" t="s">
        <v>82</v>
      </c>
      <c r="P2375" s="16">
        <v>0</v>
      </c>
      <c r="Q2375" s="16">
        <v>2</v>
      </c>
      <c r="R2375" s="5" t="str">
        <f t="shared" si="381"/>
        <v>128-2025-03-31</v>
      </c>
    </row>
    <row r="2376" spans="1:18" x14ac:dyDescent="0.3">
      <c r="A2376" s="26">
        <v>128</v>
      </c>
      <c r="B2376" s="5" t="s">
        <v>100</v>
      </c>
      <c r="C2376" s="5" t="s">
        <v>63</v>
      </c>
      <c r="D2376" s="5" t="s">
        <v>20</v>
      </c>
      <c r="E2376" s="5" t="s">
        <v>53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82</v>
      </c>
      <c r="O2376" s="5" t="s">
        <v>82</v>
      </c>
      <c r="P2376" s="16">
        <v>0</v>
      </c>
      <c r="Q2376" s="16">
        <v>2</v>
      </c>
      <c r="R2376" s="5" t="str">
        <f t="shared" si="381"/>
        <v>128-2025-04-30</v>
      </c>
    </row>
    <row r="2377" spans="1:18" x14ac:dyDescent="0.3">
      <c r="A2377" s="26">
        <v>128</v>
      </c>
      <c r="B2377" s="5" t="s">
        <v>100</v>
      </c>
      <c r="C2377" s="5" t="s">
        <v>63</v>
      </c>
      <c r="D2377" s="5" t="s">
        <v>20</v>
      </c>
      <c r="E2377" s="5" t="s">
        <v>53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82</v>
      </c>
      <c r="O2377" s="5" t="s">
        <v>82</v>
      </c>
      <c r="P2377" s="16">
        <v>0</v>
      </c>
      <c r="Q2377" s="16">
        <v>2</v>
      </c>
      <c r="R2377" s="5" t="str">
        <f t="shared" si="381"/>
        <v>128-2025-05-31</v>
      </c>
    </row>
    <row r="2378" spans="1:18" x14ac:dyDescent="0.3">
      <c r="A2378" s="26">
        <v>128</v>
      </c>
      <c r="B2378" s="5" t="s">
        <v>100</v>
      </c>
      <c r="C2378" s="5" t="s">
        <v>63</v>
      </c>
      <c r="D2378" s="5" t="s">
        <v>20</v>
      </c>
      <c r="E2378" s="5" t="s">
        <v>53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82</v>
      </c>
      <c r="O2378" s="5" t="s">
        <v>82</v>
      </c>
      <c r="P2378" s="16">
        <v>0</v>
      </c>
      <c r="Q2378" s="16">
        <v>2</v>
      </c>
      <c r="R2378" s="5" t="str">
        <f t="shared" si="381"/>
        <v>128-2025-06-30</v>
      </c>
    </row>
    <row r="2379" spans="1:18" x14ac:dyDescent="0.3">
      <c r="A2379" s="26">
        <v>128</v>
      </c>
      <c r="B2379" s="5" t="s">
        <v>100</v>
      </c>
      <c r="C2379" s="5" t="s">
        <v>63</v>
      </c>
      <c r="D2379" s="5" t="s">
        <v>20</v>
      </c>
      <c r="E2379" s="5" t="s">
        <v>53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82</v>
      </c>
      <c r="O2379" s="5" t="s">
        <v>82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x14ac:dyDescent="0.3">
      <c r="A2380" s="26">
        <v>139</v>
      </c>
      <c r="B2380" s="5" t="s">
        <v>105</v>
      </c>
      <c r="C2380" s="5" t="s">
        <v>103</v>
      </c>
      <c r="D2380" s="5" t="s">
        <v>20</v>
      </c>
      <c r="E2380" s="5" t="s">
        <v>53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94</v>
      </c>
      <c r="O2380" s="9" t="s">
        <v>94</v>
      </c>
      <c r="P2380" s="16">
        <v>2</v>
      </c>
      <c r="Q2380" s="16">
        <v>2</v>
      </c>
      <c r="R2380" s="5" t="str">
        <f t="shared" si="388"/>
        <v>139-2025-01-31</v>
      </c>
    </row>
    <row r="2381" spans="1:18" x14ac:dyDescent="0.3">
      <c r="A2381" s="26">
        <v>139</v>
      </c>
      <c r="B2381" s="5" t="s">
        <v>105</v>
      </c>
      <c r="C2381" s="5" t="s">
        <v>103</v>
      </c>
      <c r="D2381" s="5" t="s">
        <v>20</v>
      </c>
      <c r="E2381" s="5" t="s">
        <v>53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94</v>
      </c>
      <c r="O2381" s="9" t="s">
        <v>94</v>
      </c>
      <c r="P2381" s="16">
        <v>2</v>
      </c>
      <c r="Q2381" s="16">
        <v>2</v>
      </c>
      <c r="R2381" s="5" t="str">
        <f t="shared" si="388"/>
        <v>139-2025-02-28</v>
      </c>
    </row>
    <row r="2382" spans="1:18" x14ac:dyDescent="0.3">
      <c r="A2382" s="26">
        <v>139</v>
      </c>
      <c r="B2382" s="5" t="s">
        <v>105</v>
      </c>
      <c r="C2382" s="5" t="s">
        <v>103</v>
      </c>
      <c r="D2382" s="5" t="s">
        <v>20</v>
      </c>
      <c r="E2382" s="5" t="s">
        <v>53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94</v>
      </c>
      <c r="O2382" s="9" t="s">
        <v>94</v>
      </c>
      <c r="P2382" s="16">
        <v>2</v>
      </c>
      <c r="Q2382" s="16">
        <v>2</v>
      </c>
      <c r="R2382" s="5" t="str">
        <f t="shared" si="388"/>
        <v>139-2025-03-31</v>
      </c>
    </row>
    <row r="2383" spans="1:18" x14ac:dyDescent="0.3">
      <c r="A2383" s="26">
        <v>139</v>
      </c>
      <c r="B2383" s="5" t="s">
        <v>105</v>
      </c>
      <c r="C2383" s="5" t="s">
        <v>103</v>
      </c>
      <c r="D2383" s="5" t="s">
        <v>20</v>
      </c>
      <c r="E2383" s="5" t="s">
        <v>53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94</v>
      </c>
      <c r="O2383" s="9" t="s">
        <v>94</v>
      </c>
      <c r="P2383" s="16">
        <v>2</v>
      </c>
      <c r="Q2383" s="16">
        <v>2</v>
      </c>
      <c r="R2383" s="5" t="str">
        <f t="shared" si="388"/>
        <v>139-2025-04-30</v>
      </c>
    </row>
    <row r="2384" spans="1:18" x14ac:dyDescent="0.3">
      <c r="A2384" s="26">
        <v>139</v>
      </c>
      <c r="B2384" s="5" t="s">
        <v>105</v>
      </c>
      <c r="C2384" s="5" t="s">
        <v>103</v>
      </c>
      <c r="D2384" s="5" t="s">
        <v>20</v>
      </c>
      <c r="E2384" s="5" t="s">
        <v>53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94</v>
      </c>
      <c r="O2384" s="9" t="s">
        <v>94</v>
      </c>
      <c r="P2384" s="16">
        <v>2</v>
      </c>
      <c r="Q2384" s="16">
        <v>2</v>
      </c>
      <c r="R2384" s="5" t="str">
        <f t="shared" si="388"/>
        <v>139-2025-05-31</v>
      </c>
    </row>
    <row r="2385" spans="1:18" x14ac:dyDescent="0.3">
      <c r="A2385" s="26">
        <v>139</v>
      </c>
      <c r="B2385" s="5" t="s">
        <v>105</v>
      </c>
      <c r="C2385" s="5" t="s">
        <v>103</v>
      </c>
      <c r="D2385" s="5" t="s">
        <v>20</v>
      </c>
      <c r="E2385" s="5" t="s">
        <v>53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94</v>
      </c>
      <c r="O2385" s="9" t="s">
        <v>94</v>
      </c>
      <c r="P2385" s="16">
        <v>2</v>
      </c>
      <c r="Q2385" s="16">
        <v>2</v>
      </c>
      <c r="R2385" s="5" t="str">
        <f t="shared" si="388"/>
        <v>139-2025-06-30</v>
      </c>
    </row>
    <row r="2386" spans="1:18" x14ac:dyDescent="0.3">
      <c r="A2386" s="5">
        <v>143</v>
      </c>
      <c r="B2386" s="5" t="s">
        <v>106</v>
      </c>
      <c r="C2386" s="5" t="s">
        <v>76</v>
      </c>
      <c r="D2386" s="5" t="s">
        <v>46</v>
      </c>
      <c r="E2386" s="5" t="s">
        <v>21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47</v>
      </c>
      <c r="P2386" s="5">
        <v>0</v>
      </c>
      <c r="Q2386" s="5">
        <v>0</v>
      </c>
      <c r="R2386" s="5" t="str">
        <f t="shared" si="388"/>
        <v>143-2025-06-30</v>
      </c>
    </row>
    <row r="2387" spans="1:18" x14ac:dyDescent="0.3">
      <c r="A2387" s="5">
        <v>145</v>
      </c>
      <c r="B2387" s="5" t="s">
        <v>108</v>
      </c>
      <c r="C2387" s="5" t="s">
        <v>109</v>
      </c>
      <c r="D2387" s="5" t="s">
        <v>46</v>
      </c>
      <c r="E2387" s="5" t="s">
        <v>21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47</v>
      </c>
      <c r="O2387" s="5" t="s">
        <v>82</v>
      </c>
      <c r="P2387" s="5">
        <v>0</v>
      </c>
      <c r="Q2387" s="5">
        <v>2</v>
      </c>
      <c r="R2387" s="5" t="str">
        <f t="shared" si="388"/>
        <v>145-2025-06-30</v>
      </c>
    </row>
    <row r="2388" spans="1:18" x14ac:dyDescent="0.3">
      <c r="A2388" s="5">
        <v>146</v>
      </c>
      <c r="B2388" s="5" t="s">
        <v>110</v>
      </c>
      <c r="C2388" s="5" t="s">
        <v>76</v>
      </c>
      <c r="D2388" s="5" t="s">
        <v>46</v>
      </c>
      <c r="E2388" s="5" t="s">
        <v>21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47</v>
      </c>
      <c r="O2388" s="5" t="s">
        <v>47</v>
      </c>
      <c r="P2388" s="5">
        <v>0</v>
      </c>
      <c r="Q2388" s="5">
        <v>0</v>
      </c>
      <c r="R2388" s="5" t="str">
        <f t="shared" si="388"/>
        <v>146-2025-06-30</v>
      </c>
    </row>
    <row r="2389" spans="1:18" x14ac:dyDescent="0.3">
      <c r="A2389" s="47">
        <v>148</v>
      </c>
      <c r="B2389" s="5" t="s">
        <v>112</v>
      </c>
      <c r="C2389" s="5" t="s">
        <v>109</v>
      </c>
      <c r="D2389" s="5" t="s">
        <v>46</v>
      </c>
      <c r="E2389" s="5" t="s">
        <v>21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22</v>
      </c>
      <c r="O2389" s="5" t="s">
        <v>22</v>
      </c>
      <c r="P2389" s="16">
        <v>0</v>
      </c>
      <c r="Q2389" s="16">
        <v>1</v>
      </c>
      <c r="R2389" s="5" t="str">
        <f t="shared" si="388"/>
        <v>148-2025-06-30</v>
      </c>
    </row>
    <row r="2390" spans="1:18" x14ac:dyDescent="0.3">
      <c r="A2390" s="5">
        <v>159</v>
      </c>
      <c r="B2390" s="5" t="s">
        <v>84</v>
      </c>
      <c r="C2390" s="5" t="s">
        <v>117</v>
      </c>
      <c r="D2390" s="5" t="s">
        <v>46</v>
      </c>
      <c r="E2390" s="5" t="s">
        <v>21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22</v>
      </c>
      <c r="O2390" s="5" t="s">
        <v>22</v>
      </c>
      <c r="P2390" s="5">
        <v>0</v>
      </c>
      <c r="Q2390" s="5">
        <v>0</v>
      </c>
      <c r="R2390" s="5" t="str">
        <f t="shared" si="388"/>
        <v>159-2025-06-30</v>
      </c>
    </row>
    <row r="2391" spans="1:18" x14ac:dyDescent="0.3">
      <c r="A2391" s="26">
        <v>167</v>
      </c>
      <c r="B2391" s="5" t="s">
        <v>119</v>
      </c>
      <c r="C2391" s="5" t="s">
        <v>24</v>
      </c>
      <c r="D2391" s="5" t="s">
        <v>46</v>
      </c>
      <c r="E2391" s="5" t="s">
        <v>21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22</v>
      </c>
      <c r="O2391" s="5" t="s">
        <v>22</v>
      </c>
      <c r="P2391" s="16">
        <v>0</v>
      </c>
      <c r="Q2391" s="16">
        <v>1</v>
      </c>
      <c r="R2391" s="5" t="str">
        <f t="shared" si="388"/>
        <v>167-2025-06-30</v>
      </c>
    </row>
    <row r="2392" spans="1:18" x14ac:dyDescent="0.3">
      <c r="A2392" s="26">
        <v>172</v>
      </c>
      <c r="B2392" s="5" t="s">
        <v>121</v>
      </c>
      <c r="C2392" s="5" t="s">
        <v>92</v>
      </c>
      <c r="D2392" s="5" t="s">
        <v>20</v>
      </c>
      <c r="E2392" s="5" t="s">
        <v>21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22</v>
      </c>
      <c r="O2392" s="5" t="s">
        <v>22</v>
      </c>
      <c r="P2392" s="16">
        <v>0</v>
      </c>
      <c r="Q2392" s="16">
        <v>0</v>
      </c>
      <c r="R2392" s="5" t="str">
        <f t="shared" si="388"/>
        <v>172-2022-06-30</v>
      </c>
    </row>
    <row r="2393" spans="1:18" x14ac:dyDescent="0.3">
      <c r="A2393" s="26">
        <v>172</v>
      </c>
      <c r="B2393" s="5" t="s">
        <v>121</v>
      </c>
      <c r="C2393" s="5" t="s">
        <v>92</v>
      </c>
      <c r="D2393" s="5" t="s">
        <v>20</v>
      </c>
      <c r="E2393" s="5" t="s">
        <v>21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22</v>
      </c>
      <c r="O2393" s="5" t="s">
        <v>22</v>
      </c>
      <c r="P2393" s="16">
        <v>0</v>
      </c>
      <c r="Q2393" s="16">
        <v>0</v>
      </c>
      <c r="R2393" s="5" t="str">
        <f t="shared" si="388"/>
        <v>172-2022-07-31</v>
      </c>
    </row>
    <row r="2394" spans="1:18" x14ac:dyDescent="0.3">
      <c r="A2394" s="26">
        <v>172</v>
      </c>
      <c r="B2394" s="5" t="s">
        <v>121</v>
      </c>
      <c r="C2394" s="5" t="s">
        <v>92</v>
      </c>
      <c r="D2394" s="5" t="s">
        <v>20</v>
      </c>
      <c r="E2394" s="5" t="s">
        <v>21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22</v>
      </c>
      <c r="O2394" s="5" t="s">
        <v>22</v>
      </c>
      <c r="P2394" s="16">
        <v>0</v>
      </c>
      <c r="Q2394" s="16">
        <v>0</v>
      </c>
      <c r="R2394" s="5" t="str">
        <f t="shared" si="388"/>
        <v>172-2022-08-31</v>
      </c>
    </row>
    <row r="2395" spans="1:18" x14ac:dyDescent="0.3">
      <c r="A2395" s="26">
        <v>172</v>
      </c>
      <c r="B2395" s="5" t="s">
        <v>121</v>
      </c>
      <c r="C2395" s="5" t="s">
        <v>92</v>
      </c>
      <c r="D2395" s="5" t="s">
        <v>20</v>
      </c>
      <c r="E2395" s="5" t="s">
        <v>21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22</v>
      </c>
      <c r="O2395" s="5" t="s">
        <v>22</v>
      </c>
      <c r="P2395" s="16">
        <v>0</v>
      </c>
      <c r="Q2395" s="16">
        <v>0</v>
      </c>
      <c r="R2395" s="5" t="str">
        <f t="shared" si="388"/>
        <v>172-2022-09-30</v>
      </c>
    </row>
    <row r="2396" spans="1:18" x14ac:dyDescent="0.3">
      <c r="A2396" s="39">
        <v>172</v>
      </c>
      <c r="B2396" s="5" t="s">
        <v>121</v>
      </c>
      <c r="C2396" s="5" t="s">
        <v>92</v>
      </c>
      <c r="D2396" s="5" t="s">
        <v>20</v>
      </c>
      <c r="E2396" s="5" t="s">
        <v>21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22</v>
      </c>
      <c r="O2396" s="5" t="s">
        <v>22</v>
      </c>
      <c r="P2396" s="16">
        <v>0</v>
      </c>
      <c r="Q2396" s="16">
        <v>0</v>
      </c>
      <c r="R2396" s="5" t="str">
        <f t="shared" si="388"/>
        <v>172-2022-10-31</v>
      </c>
    </row>
    <row r="2397" spans="1:18" x14ac:dyDescent="0.3">
      <c r="A2397" s="39">
        <v>172</v>
      </c>
      <c r="B2397" s="5" t="s">
        <v>121</v>
      </c>
      <c r="C2397" s="5" t="s">
        <v>92</v>
      </c>
      <c r="D2397" s="5" t="s">
        <v>20</v>
      </c>
      <c r="E2397" s="5" t="s">
        <v>21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22</v>
      </c>
      <c r="O2397" s="5" t="s">
        <v>22</v>
      </c>
      <c r="P2397" s="16">
        <v>0</v>
      </c>
      <c r="Q2397" s="16">
        <v>0</v>
      </c>
      <c r="R2397" s="5" t="str">
        <f t="shared" si="388"/>
        <v>172-2022-11-30</v>
      </c>
    </row>
    <row r="2398" spans="1:18" x14ac:dyDescent="0.3">
      <c r="A2398" s="39">
        <v>172</v>
      </c>
      <c r="B2398" s="5" t="s">
        <v>121</v>
      </c>
      <c r="C2398" s="5" t="s">
        <v>92</v>
      </c>
      <c r="D2398" s="5" t="s">
        <v>20</v>
      </c>
      <c r="E2398" s="5" t="s">
        <v>21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22</v>
      </c>
      <c r="O2398" s="5" t="s">
        <v>22</v>
      </c>
      <c r="P2398" s="16">
        <v>0</v>
      </c>
      <c r="Q2398" s="16">
        <v>0</v>
      </c>
      <c r="R2398" s="5" t="str">
        <f t="shared" si="388"/>
        <v>172-2022-12-31</v>
      </c>
    </row>
    <row r="2399" spans="1:18" x14ac:dyDescent="0.3">
      <c r="A2399" s="26">
        <v>197</v>
      </c>
      <c r="B2399" s="5" t="s">
        <v>129</v>
      </c>
      <c r="C2399" s="5" t="s">
        <v>86</v>
      </c>
      <c r="D2399" s="5" t="s">
        <v>51</v>
      </c>
      <c r="E2399" s="5" t="s">
        <v>21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22</v>
      </c>
      <c r="O2399" s="5" t="s">
        <v>22</v>
      </c>
      <c r="P2399" s="16">
        <v>0</v>
      </c>
      <c r="Q2399" s="16">
        <v>0</v>
      </c>
      <c r="R2399" s="5" t="str">
        <f t="shared" si="388"/>
        <v>197-2025-03-31</v>
      </c>
    </row>
    <row r="2400" spans="1:18" x14ac:dyDescent="0.3">
      <c r="A2400" s="26">
        <v>197</v>
      </c>
      <c r="B2400" s="5" t="s">
        <v>129</v>
      </c>
      <c r="C2400" s="5" t="s">
        <v>86</v>
      </c>
      <c r="D2400" s="5" t="s">
        <v>51</v>
      </c>
      <c r="E2400" s="5" t="s">
        <v>21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22</v>
      </c>
      <c r="O2400" s="5" t="s">
        <v>22</v>
      </c>
      <c r="P2400" s="16">
        <v>0</v>
      </c>
      <c r="Q2400" s="16">
        <v>0</v>
      </c>
      <c r="R2400" s="5" t="str">
        <f t="shared" si="388"/>
        <v>197-2025-06-30</v>
      </c>
    </row>
    <row r="2401" spans="1:18" x14ac:dyDescent="0.3">
      <c r="A2401" s="43">
        <v>203</v>
      </c>
      <c r="B2401" s="5" t="s">
        <v>134</v>
      </c>
      <c r="C2401" s="5" t="s">
        <v>85</v>
      </c>
      <c r="D2401" s="5" t="s">
        <v>46</v>
      </c>
      <c r="E2401" s="5" t="s">
        <v>21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94</v>
      </c>
      <c r="O2401" s="5" t="s">
        <v>94</v>
      </c>
      <c r="P2401" s="16">
        <v>0</v>
      </c>
      <c r="Q2401" s="16">
        <v>0</v>
      </c>
      <c r="R2401" s="5" t="str">
        <f t="shared" si="388"/>
        <v>203-2025-06-30</v>
      </c>
    </row>
    <row r="2402" spans="1:18" x14ac:dyDescent="0.3">
      <c r="A2402" s="26">
        <v>204</v>
      </c>
      <c r="B2402" s="5" t="s">
        <v>135</v>
      </c>
      <c r="C2402" s="5" t="s">
        <v>85</v>
      </c>
      <c r="D2402" s="5" t="s">
        <v>46</v>
      </c>
      <c r="E2402" s="5" t="s">
        <v>21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94</v>
      </c>
      <c r="O2402" s="5" t="s">
        <v>94</v>
      </c>
      <c r="P2402" s="16">
        <v>0</v>
      </c>
      <c r="Q2402" s="16">
        <v>0</v>
      </c>
      <c r="R2402" s="5" t="str">
        <f t="shared" si="388"/>
        <v>204-2025-06-30</v>
      </c>
    </row>
    <row r="2403" spans="1:18" x14ac:dyDescent="0.3">
      <c r="A2403" s="26">
        <v>205</v>
      </c>
      <c r="B2403" s="5" t="s">
        <v>136</v>
      </c>
      <c r="C2403" s="5" t="s">
        <v>85</v>
      </c>
      <c r="D2403" s="5" t="s">
        <v>46</v>
      </c>
      <c r="E2403" s="5" t="s">
        <v>21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94</v>
      </c>
      <c r="O2403" s="5" t="s">
        <v>94</v>
      </c>
      <c r="P2403" s="16">
        <v>0</v>
      </c>
      <c r="Q2403" s="16">
        <v>0</v>
      </c>
      <c r="R2403" s="5" t="str">
        <f t="shared" si="388"/>
        <v>205-2025-06-30</v>
      </c>
    </row>
    <row r="2404" spans="1:18" x14ac:dyDescent="0.3">
      <c r="A2404" s="26">
        <v>207</v>
      </c>
      <c r="B2404" s="5" t="s">
        <v>138</v>
      </c>
      <c r="C2404" s="5" t="s">
        <v>85</v>
      </c>
      <c r="D2404" s="5" t="s">
        <v>46</v>
      </c>
      <c r="E2404" s="5" t="s">
        <v>53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94</v>
      </c>
      <c r="O2404" s="5" t="s">
        <v>94</v>
      </c>
      <c r="P2404" s="16">
        <v>0</v>
      </c>
      <c r="Q2404" s="16">
        <v>0</v>
      </c>
      <c r="R2404" s="5" t="str">
        <f t="shared" si="388"/>
        <v>207-2025-06-30</v>
      </c>
    </row>
    <row r="2405" spans="1:18" x14ac:dyDescent="0.3">
      <c r="A2405" s="26">
        <v>239</v>
      </c>
      <c r="B2405" s="5" t="s">
        <v>170</v>
      </c>
      <c r="C2405" s="5" t="s">
        <v>28</v>
      </c>
      <c r="D2405" s="5" t="s">
        <v>20</v>
      </c>
      <c r="E2405" s="5" t="s">
        <v>21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171</v>
      </c>
      <c r="O2405" s="11" t="s">
        <v>47</v>
      </c>
      <c r="P2405" s="16">
        <v>0</v>
      </c>
      <c r="Q2405" s="16">
        <v>0</v>
      </c>
      <c r="R2405" s="5" t="str">
        <f t="shared" si="388"/>
        <v>239-2025-01-31</v>
      </c>
    </row>
    <row r="2406" spans="1:18" x14ac:dyDescent="0.3">
      <c r="A2406" s="26">
        <v>239</v>
      </c>
      <c r="B2406" s="5" t="s">
        <v>170</v>
      </c>
      <c r="C2406" s="5" t="s">
        <v>28</v>
      </c>
      <c r="D2406" s="5" t="s">
        <v>20</v>
      </c>
      <c r="E2406" s="5" t="s">
        <v>21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171</v>
      </c>
      <c r="O2406" s="11" t="s">
        <v>47</v>
      </c>
      <c r="P2406" s="16">
        <v>0</v>
      </c>
      <c r="Q2406" s="16">
        <v>0</v>
      </c>
      <c r="R2406" s="5" t="str">
        <f t="shared" si="388"/>
        <v>239-2025-02-28</v>
      </c>
    </row>
    <row r="2407" spans="1:18" x14ac:dyDescent="0.3">
      <c r="A2407" s="26">
        <v>239</v>
      </c>
      <c r="B2407" s="5" t="s">
        <v>170</v>
      </c>
      <c r="C2407" s="5" t="s">
        <v>28</v>
      </c>
      <c r="D2407" s="5" t="s">
        <v>20</v>
      </c>
      <c r="E2407" s="5" t="s">
        <v>21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171</v>
      </c>
      <c r="O2407" s="11" t="s">
        <v>47</v>
      </c>
      <c r="P2407" s="16">
        <v>0</v>
      </c>
      <c r="Q2407" s="16">
        <v>0</v>
      </c>
      <c r="R2407" s="5" t="str">
        <f t="shared" si="388"/>
        <v>239-2025-03-31</v>
      </c>
    </row>
    <row r="2408" spans="1:18" x14ac:dyDescent="0.3">
      <c r="A2408" s="26">
        <v>239</v>
      </c>
      <c r="B2408" s="5" t="s">
        <v>170</v>
      </c>
      <c r="C2408" s="5" t="s">
        <v>28</v>
      </c>
      <c r="D2408" s="5" t="s">
        <v>20</v>
      </c>
      <c r="E2408" s="5" t="s">
        <v>21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171</v>
      </c>
      <c r="O2408" s="11" t="s">
        <v>47</v>
      </c>
      <c r="P2408" s="16">
        <v>0</v>
      </c>
      <c r="Q2408" s="16">
        <v>0</v>
      </c>
      <c r="R2408" s="5" t="str">
        <f t="shared" si="388"/>
        <v>239-2025-04-30</v>
      </c>
    </row>
    <row r="2409" spans="1:18" x14ac:dyDescent="0.3">
      <c r="A2409" s="26">
        <v>239</v>
      </c>
      <c r="B2409" s="5" t="s">
        <v>170</v>
      </c>
      <c r="C2409" s="5" t="s">
        <v>28</v>
      </c>
      <c r="D2409" s="5" t="s">
        <v>20</v>
      </c>
      <c r="E2409" s="5" t="s">
        <v>21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171</v>
      </c>
      <c r="O2409" s="11" t="s">
        <v>47</v>
      </c>
      <c r="P2409" s="16">
        <v>0</v>
      </c>
      <c r="Q2409" s="16">
        <v>0</v>
      </c>
      <c r="R2409" s="5" t="str">
        <f t="shared" si="388"/>
        <v>239-2025-05-31</v>
      </c>
    </row>
    <row r="2410" spans="1:18" x14ac:dyDescent="0.3">
      <c r="A2410" s="26">
        <v>239</v>
      </c>
      <c r="B2410" s="5" t="s">
        <v>170</v>
      </c>
      <c r="C2410" s="5" t="s">
        <v>28</v>
      </c>
      <c r="D2410" s="5" t="s">
        <v>20</v>
      </c>
      <c r="E2410" s="5" t="s">
        <v>21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171</v>
      </c>
      <c r="O2410" s="11" t="s">
        <v>47</v>
      </c>
      <c r="P2410" s="16">
        <v>0</v>
      </c>
      <c r="Q2410" s="16">
        <v>0</v>
      </c>
      <c r="R2410" s="5" t="str">
        <f t="shared" si="388"/>
        <v>239-2025-06-30</v>
      </c>
    </row>
    <row r="2411" spans="1:18" x14ac:dyDescent="0.3">
      <c r="A2411" s="26">
        <v>239</v>
      </c>
      <c r="B2411" s="5" t="s">
        <v>170</v>
      </c>
      <c r="C2411" s="5" t="s">
        <v>28</v>
      </c>
      <c r="D2411" s="5" t="s">
        <v>20</v>
      </c>
      <c r="E2411" s="5" t="s">
        <v>21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171</v>
      </c>
      <c r="O2411" s="11" t="s">
        <v>47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x14ac:dyDescent="0.3">
      <c r="A2412" s="26">
        <v>239</v>
      </c>
      <c r="B2412" s="5" t="s">
        <v>170</v>
      </c>
      <c r="C2412" s="5" t="s">
        <v>28</v>
      </c>
      <c r="D2412" s="5" t="s">
        <v>20</v>
      </c>
      <c r="E2412" s="5" t="s">
        <v>21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171</v>
      </c>
      <c r="O2412" s="11" t="s">
        <v>47</v>
      </c>
      <c r="P2412" s="16">
        <v>0</v>
      </c>
      <c r="Q2412" s="16">
        <v>0</v>
      </c>
      <c r="R2412" s="5" t="str">
        <f t="shared" si="402"/>
        <v>239-2025-08-31</v>
      </c>
    </row>
    <row r="2413" spans="1:18" x14ac:dyDescent="0.3">
      <c r="A2413" s="26">
        <v>240</v>
      </c>
      <c r="B2413" s="5" t="s">
        <v>172</v>
      </c>
      <c r="C2413" s="5" t="s">
        <v>28</v>
      </c>
      <c r="D2413" s="5" t="s">
        <v>51</v>
      </c>
      <c r="E2413" s="5" t="s">
        <v>21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22</v>
      </c>
      <c r="O2413" s="5" t="s">
        <v>22</v>
      </c>
      <c r="P2413" s="16">
        <v>0</v>
      </c>
      <c r="Q2413" s="16">
        <v>0</v>
      </c>
      <c r="R2413" s="5" t="str">
        <f t="shared" si="402"/>
        <v>240-2025-03-31</v>
      </c>
    </row>
    <row r="2414" spans="1:18" x14ac:dyDescent="0.3">
      <c r="A2414" s="26">
        <v>240</v>
      </c>
      <c r="B2414" s="5" t="s">
        <v>172</v>
      </c>
      <c r="C2414" s="5" t="s">
        <v>28</v>
      </c>
      <c r="D2414" s="5" t="s">
        <v>51</v>
      </c>
      <c r="E2414" s="5" t="s">
        <v>21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22</v>
      </c>
      <c r="O2414" s="5" t="s">
        <v>22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x14ac:dyDescent="0.3">
      <c r="A2415" s="26">
        <v>241</v>
      </c>
      <c r="B2415" s="5" t="s">
        <v>173</v>
      </c>
      <c r="C2415" s="5" t="s">
        <v>28</v>
      </c>
      <c r="D2415" s="5" t="s">
        <v>20</v>
      </c>
      <c r="E2415" s="5" t="s">
        <v>21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22</v>
      </c>
      <c r="O2415" s="5" t="s">
        <v>22</v>
      </c>
      <c r="P2415" s="16">
        <v>0</v>
      </c>
      <c r="Q2415" s="16">
        <v>0</v>
      </c>
      <c r="R2415" s="5" t="str">
        <f t="shared" si="405"/>
        <v>241-2025-01-31</v>
      </c>
    </row>
    <row r="2416" spans="1:18" x14ac:dyDescent="0.3">
      <c r="A2416" s="26">
        <v>241</v>
      </c>
      <c r="B2416" s="5" t="s">
        <v>173</v>
      </c>
      <c r="C2416" s="5" t="s">
        <v>28</v>
      </c>
      <c r="D2416" s="5" t="s">
        <v>20</v>
      </c>
      <c r="E2416" s="5" t="s">
        <v>21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22</v>
      </c>
      <c r="O2416" s="5" t="s">
        <v>22</v>
      </c>
      <c r="P2416" s="16">
        <v>0</v>
      </c>
      <c r="Q2416" s="16">
        <v>0</v>
      </c>
      <c r="R2416" s="5" t="str">
        <f t="shared" si="405"/>
        <v>241-2025-02-28</v>
      </c>
    </row>
    <row r="2417" spans="1:18" x14ac:dyDescent="0.3">
      <c r="A2417" s="26">
        <v>241</v>
      </c>
      <c r="B2417" s="5" t="s">
        <v>173</v>
      </c>
      <c r="C2417" s="5" t="s">
        <v>28</v>
      </c>
      <c r="D2417" s="5" t="s">
        <v>20</v>
      </c>
      <c r="E2417" s="5" t="s">
        <v>21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22</v>
      </c>
      <c r="O2417" s="5" t="s">
        <v>22</v>
      </c>
      <c r="P2417" s="16">
        <v>0</v>
      </c>
      <c r="Q2417" s="16">
        <v>0</v>
      </c>
      <c r="R2417" s="5" t="str">
        <f t="shared" si="405"/>
        <v>241-2025-03-31</v>
      </c>
    </row>
    <row r="2418" spans="1:18" x14ac:dyDescent="0.3">
      <c r="A2418" s="26">
        <v>241</v>
      </c>
      <c r="B2418" s="5" t="s">
        <v>173</v>
      </c>
      <c r="C2418" s="5" t="s">
        <v>28</v>
      </c>
      <c r="D2418" s="5" t="s">
        <v>20</v>
      </c>
      <c r="E2418" s="5" t="s">
        <v>21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22</v>
      </c>
      <c r="O2418" s="5" t="s">
        <v>22</v>
      </c>
      <c r="P2418" s="16">
        <v>0</v>
      </c>
      <c r="Q2418" s="16">
        <v>0</v>
      </c>
      <c r="R2418" s="5" t="str">
        <f t="shared" si="405"/>
        <v>241-2025-04-30</v>
      </c>
    </row>
    <row r="2419" spans="1:18" x14ac:dyDescent="0.3">
      <c r="A2419" s="26">
        <v>245</v>
      </c>
      <c r="B2419" s="5" t="s">
        <v>177</v>
      </c>
      <c r="C2419" s="5" t="s">
        <v>178</v>
      </c>
      <c r="D2419" s="5" t="s">
        <v>46</v>
      </c>
      <c r="E2419" s="5" t="s">
        <v>21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22</v>
      </c>
      <c r="O2419" s="5" t="s">
        <v>22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x14ac:dyDescent="0.3">
      <c r="A2420" s="5">
        <v>246</v>
      </c>
      <c r="B2420" s="5" t="s">
        <v>181</v>
      </c>
      <c r="C2420" s="5" t="s">
        <v>180</v>
      </c>
      <c r="D2420" s="5" t="s">
        <v>46</v>
      </c>
      <c r="E2420" s="5" t="s">
        <v>21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22</v>
      </c>
      <c r="O2420" s="5" t="s">
        <v>22</v>
      </c>
      <c r="P2420" s="5">
        <v>0</v>
      </c>
      <c r="Q2420" s="5">
        <v>0</v>
      </c>
      <c r="R2420" s="5" t="str">
        <f t="shared" si="408"/>
        <v>246-2025-06-30</v>
      </c>
    </row>
    <row r="2421" spans="1:18" x14ac:dyDescent="0.3">
      <c r="A2421" s="39">
        <v>251</v>
      </c>
      <c r="B2421" s="5" t="s">
        <v>185</v>
      </c>
      <c r="C2421" s="5" t="s">
        <v>186</v>
      </c>
      <c r="D2421" s="5" t="s">
        <v>51</v>
      </c>
      <c r="E2421" s="5" t="s">
        <v>21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22</v>
      </c>
      <c r="O2421" s="5" t="s">
        <v>22</v>
      </c>
      <c r="P2421" s="16">
        <v>0</v>
      </c>
      <c r="Q2421" s="16">
        <v>0</v>
      </c>
      <c r="R2421" s="5" t="str">
        <f t="shared" si="408"/>
        <v>251-2025-06-30</v>
      </c>
    </row>
    <row r="2422" spans="1:18" x14ac:dyDescent="0.3">
      <c r="A2422" s="26">
        <v>252</v>
      </c>
      <c r="B2422" s="5" t="s">
        <v>187</v>
      </c>
      <c r="C2422" s="5" t="s">
        <v>178</v>
      </c>
      <c r="D2422" s="5" t="s">
        <v>46</v>
      </c>
      <c r="E2422" s="5" t="s">
        <v>21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22</v>
      </c>
      <c r="O2422" s="5" t="s">
        <v>22</v>
      </c>
      <c r="P2422" s="16">
        <v>2</v>
      </c>
      <c r="Q2422" s="16">
        <v>2</v>
      </c>
      <c r="R2422" s="5" t="str">
        <f t="shared" si="408"/>
        <v>252-2025-06-30</v>
      </c>
    </row>
    <row r="2423" spans="1:18" x14ac:dyDescent="0.3">
      <c r="A2423" s="39">
        <v>254</v>
      </c>
      <c r="B2423" s="5" t="s">
        <v>189</v>
      </c>
      <c r="C2423" s="5" t="s">
        <v>190</v>
      </c>
      <c r="D2423" s="5" t="s">
        <v>51</v>
      </c>
      <c r="E2423" s="5" t="s">
        <v>21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22</v>
      </c>
      <c r="O2423" s="5" t="s">
        <v>22</v>
      </c>
      <c r="P2423" s="16">
        <v>0</v>
      </c>
      <c r="Q2423" s="16">
        <v>0</v>
      </c>
      <c r="R2423" s="5" t="str">
        <f t="shared" si="408"/>
        <v>254-2025-03-31</v>
      </c>
    </row>
    <row r="2424" spans="1:18" x14ac:dyDescent="0.3">
      <c r="A2424" s="39">
        <v>254</v>
      </c>
      <c r="B2424" s="5" t="s">
        <v>189</v>
      </c>
      <c r="C2424" s="5" t="s">
        <v>190</v>
      </c>
      <c r="D2424" s="5" t="s">
        <v>51</v>
      </c>
      <c r="E2424" s="5" t="s">
        <v>21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22</v>
      </c>
      <c r="O2424" s="5" t="s">
        <v>22</v>
      </c>
      <c r="P2424" s="16">
        <v>0</v>
      </c>
      <c r="Q2424" s="16">
        <v>0</v>
      </c>
      <c r="R2424" s="5" t="str">
        <f t="shared" si="408"/>
        <v>254-2025-06-30</v>
      </c>
    </row>
    <row r="2425" spans="1:18" x14ac:dyDescent="0.3">
      <c r="A2425" s="5">
        <v>256</v>
      </c>
      <c r="B2425" s="5" t="s">
        <v>193</v>
      </c>
      <c r="C2425" s="5" t="s">
        <v>117</v>
      </c>
      <c r="D2425" s="5" t="s">
        <v>46</v>
      </c>
      <c r="E2425" s="5" t="s">
        <v>21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47</v>
      </c>
      <c r="O2425" s="5" t="s">
        <v>47</v>
      </c>
      <c r="P2425" s="5">
        <v>0</v>
      </c>
      <c r="Q2425" s="5">
        <v>0</v>
      </c>
      <c r="R2425" s="5" t="str">
        <f t="shared" si="408"/>
        <v>256-2025-06-30</v>
      </c>
    </row>
    <row r="2426" spans="1:18" x14ac:dyDescent="0.3">
      <c r="A2426" s="5">
        <v>260</v>
      </c>
      <c r="B2426" s="5" t="s">
        <v>196</v>
      </c>
      <c r="C2426" s="5" t="s">
        <v>197</v>
      </c>
      <c r="D2426" s="5" t="s">
        <v>46</v>
      </c>
      <c r="E2426" s="5" t="s">
        <v>53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82</v>
      </c>
      <c r="O2426" s="5" t="s">
        <v>82</v>
      </c>
      <c r="P2426" s="5">
        <v>1</v>
      </c>
      <c r="Q2426" s="5">
        <v>1</v>
      </c>
      <c r="R2426" s="5" t="str">
        <f t="shared" si="408"/>
        <v>260-2025-06-30</v>
      </c>
    </row>
    <row r="2427" spans="1:18" x14ac:dyDescent="0.3">
      <c r="A2427" s="5">
        <v>261</v>
      </c>
      <c r="B2427" s="5" t="s">
        <v>198</v>
      </c>
      <c r="C2427" s="5" t="s">
        <v>45</v>
      </c>
      <c r="D2427" s="5" t="s">
        <v>46</v>
      </c>
      <c r="E2427" s="5" t="s">
        <v>53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82</v>
      </c>
      <c r="O2427" s="5" t="s">
        <v>82</v>
      </c>
      <c r="P2427" s="5">
        <v>1</v>
      </c>
      <c r="Q2427" s="5">
        <v>1</v>
      </c>
      <c r="R2427" s="5" t="str">
        <f t="shared" si="408"/>
        <v>261-2025-06-30</v>
      </c>
    </row>
    <row r="2428" spans="1:18" x14ac:dyDescent="0.3">
      <c r="A2428" s="5">
        <v>262</v>
      </c>
      <c r="B2428" s="5" t="s">
        <v>200</v>
      </c>
      <c r="C2428" s="5" t="s">
        <v>40</v>
      </c>
      <c r="D2428" s="5" t="s">
        <v>46</v>
      </c>
      <c r="E2428" s="5" t="s">
        <v>53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22</v>
      </c>
      <c r="O2428" s="5" t="s">
        <v>22</v>
      </c>
      <c r="P2428" s="5">
        <v>0</v>
      </c>
      <c r="Q2428" s="5">
        <v>0</v>
      </c>
      <c r="R2428" s="5" t="str">
        <f t="shared" si="408"/>
        <v>262-2025-06-30</v>
      </c>
    </row>
    <row r="2429" spans="1:18" x14ac:dyDescent="0.3">
      <c r="A2429" s="26">
        <v>263</v>
      </c>
      <c r="B2429" s="5" t="s">
        <v>201</v>
      </c>
      <c r="C2429" s="5" t="s">
        <v>40</v>
      </c>
      <c r="D2429" s="5" t="s">
        <v>51</v>
      </c>
      <c r="E2429" s="5" t="s">
        <v>21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22</v>
      </c>
      <c r="O2429" s="5" t="s">
        <v>22</v>
      </c>
      <c r="P2429" s="16">
        <v>0</v>
      </c>
      <c r="Q2429" s="16">
        <v>0</v>
      </c>
      <c r="R2429" s="5" t="str">
        <f t="shared" si="408"/>
        <v>263-2025-03-31</v>
      </c>
    </row>
    <row r="2430" spans="1:18" x14ac:dyDescent="0.3">
      <c r="A2430" s="5">
        <v>263</v>
      </c>
      <c r="B2430" s="5" t="s">
        <v>201</v>
      </c>
      <c r="C2430" s="5" t="s">
        <v>40</v>
      </c>
      <c r="D2430" s="5" t="s">
        <v>51</v>
      </c>
      <c r="E2430" s="5" t="s">
        <v>21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22</v>
      </c>
      <c r="O2430" s="5" t="s">
        <v>22</v>
      </c>
      <c r="P2430" s="5">
        <v>0</v>
      </c>
      <c r="Q2430" s="5">
        <v>0</v>
      </c>
      <c r="R2430" s="5" t="str">
        <f t="shared" si="408"/>
        <v>263-2025-06-30</v>
      </c>
    </row>
    <row r="2431" spans="1:18" x14ac:dyDescent="0.3">
      <c r="A2431" s="5">
        <v>265</v>
      </c>
      <c r="B2431" s="5" t="s">
        <v>205</v>
      </c>
      <c r="C2431" s="5" t="s">
        <v>40</v>
      </c>
      <c r="D2431" s="5" t="s">
        <v>46</v>
      </c>
      <c r="E2431" s="5" t="s">
        <v>21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22</v>
      </c>
      <c r="O2431" s="5" t="s">
        <v>22</v>
      </c>
      <c r="P2431" s="5">
        <v>0</v>
      </c>
      <c r="Q2431" s="5">
        <v>0</v>
      </c>
      <c r="R2431" s="5" t="str">
        <f t="shared" si="408"/>
        <v>265-2025-06-30</v>
      </c>
    </row>
    <row r="2432" spans="1:18" x14ac:dyDescent="0.3">
      <c r="A2432" s="5">
        <v>266</v>
      </c>
      <c r="B2432" s="5" t="s">
        <v>206</v>
      </c>
      <c r="C2432" s="5" t="s">
        <v>40</v>
      </c>
      <c r="D2432" s="5" t="s">
        <v>46</v>
      </c>
      <c r="E2432" s="5" t="s">
        <v>21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22</v>
      </c>
      <c r="O2432" s="5" t="s">
        <v>22</v>
      </c>
      <c r="P2432" s="5">
        <v>0</v>
      </c>
      <c r="Q2432" s="5">
        <v>0</v>
      </c>
      <c r="R2432" s="5" t="str">
        <f t="shared" si="408"/>
        <v>266-2025-06-30</v>
      </c>
    </row>
    <row r="2433" spans="1:18" x14ac:dyDescent="0.3">
      <c r="A2433" s="35">
        <v>274</v>
      </c>
      <c r="B2433" s="18" t="s">
        <v>215</v>
      </c>
      <c r="C2433" s="18" t="s">
        <v>197</v>
      </c>
      <c r="D2433" s="18" t="s">
        <v>46</v>
      </c>
      <c r="E2433" s="18" t="s">
        <v>21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47</v>
      </c>
      <c r="O2433" s="18" t="s">
        <v>47</v>
      </c>
      <c r="P2433" s="16">
        <v>0</v>
      </c>
      <c r="Q2433" s="16">
        <v>0</v>
      </c>
      <c r="R2433" s="5" t="str">
        <f t="shared" si="408"/>
        <v>274-2025-06-30</v>
      </c>
    </row>
    <row r="2434" spans="1:18" x14ac:dyDescent="0.3">
      <c r="A2434" s="5">
        <v>275</v>
      </c>
      <c r="B2434" s="5" t="s">
        <v>216</v>
      </c>
      <c r="C2434" s="5" t="s">
        <v>217</v>
      </c>
      <c r="D2434" s="5" t="s">
        <v>46</v>
      </c>
      <c r="E2434" s="5" t="s">
        <v>21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22</v>
      </c>
      <c r="O2434" s="5" t="s">
        <v>22</v>
      </c>
      <c r="P2434" s="5">
        <v>0</v>
      </c>
      <c r="Q2434" s="5">
        <v>0</v>
      </c>
      <c r="R2434" s="5" t="str">
        <f t="shared" si="408"/>
        <v>275-2025-06-30</v>
      </c>
    </row>
    <row r="2435" spans="1:18" x14ac:dyDescent="0.3">
      <c r="A2435" s="26">
        <v>277</v>
      </c>
      <c r="B2435" s="5" t="s">
        <v>220</v>
      </c>
      <c r="C2435" s="5" t="s">
        <v>219</v>
      </c>
      <c r="D2435" s="5" t="s">
        <v>46</v>
      </c>
      <c r="E2435" s="5" t="s">
        <v>53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82</v>
      </c>
      <c r="O2435" s="5" t="s">
        <v>82</v>
      </c>
      <c r="P2435" s="16">
        <v>0</v>
      </c>
      <c r="Q2435" s="16">
        <v>0</v>
      </c>
      <c r="R2435" s="5" t="str">
        <f t="shared" si="408"/>
        <v>277-2025-06-30</v>
      </c>
    </row>
    <row r="2436" spans="1:18" x14ac:dyDescent="0.3">
      <c r="A2436" s="5">
        <v>282</v>
      </c>
      <c r="B2436" s="5" t="s">
        <v>225</v>
      </c>
      <c r="C2436" s="5" t="s">
        <v>219</v>
      </c>
      <c r="D2436" s="5" t="s">
        <v>46</v>
      </c>
      <c r="E2436" s="5" t="s">
        <v>21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22</v>
      </c>
      <c r="O2436" s="5" t="s">
        <v>22</v>
      </c>
      <c r="P2436" s="5">
        <v>0</v>
      </c>
      <c r="Q2436" s="5">
        <v>0</v>
      </c>
      <c r="R2436" s="5" t="str">
        <f t="shared" si="408"/>
        <v>282-2025-06-30</v>
      </c>
    </row>
    <row r="2437" spans="1:18" x14ac:dyDescent="0.3">
      <c r="A2437" s="5">
        <v>285</v>
      </c>
      <c r="B2437" s="5" t="s">
        <v>228</v>
      </c>
      <c r="C2437" s="5" t="s">
        <v>219</v>
      </c>
      <c r="D2437" s="5" t="s">
        <v>46</v>
      </c>
      <c r="E2437" s="5" t="s">
        <v>21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22</v>
      </c>
      <c r="O2437" s="5" t="s">
        <v>22</v>
      </c>
      <c r="P2437" s="5">
        <v>0</v>
      </c>
      <c r="Q2437" s="5">
        <v>0</v>
      </c>
      <c r="R2437" s="5" t="str">
        <f t="shared" si="408"/>
        <v>285-2025-06-30</v>
      </c>
    </row>
    <row r="2438" spans="1:18" x14ac:dyDescent="0.3">
      <c r="A2438" s="5">
        <v>292</v>
      </c>
      <c r="B2438" s="5" t="s">
        <v>235</v>
      </c>
      <c r="C2438" s="5" t="s">
        <v>234</v>
      </c>
      <c r="D2438" s="5" t="s">
        <v>46</v>
      </c>
      <c r="E2438" s="5" t="s">
        <v>21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22</v>
      </c>
      <c r="O2438" s="5" t="s">
        <v>22</v>
      </c>
      <c r="P2438" s="5">
        <v>0</v>
      </c>
      <c r="Q2438" s="5">
        <v>0</v>
      </c>
      <c r="R2438" s="5" t="str">
        <f t="shared" si="408"/>
        <v>292-2025-06-30</v>
      </c>
    </row>
    <row r="2439" spans="1:18" x14ac:dyDescent="0.3">
      <c r="A2439" s="26">
        <v>294</v>
      </c>
      <c r="B2439" s="5" t="s">
        <v>238</v>
      </c>
      <c r="C2439" s="5" t="s">
        <v>234</v>
      </c>
      <c r="D2439" s="5" t="s">
        <v>46</v>
      </c>
      <c r="E2439" s="5" t="s">
        <v>21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22</v>
      </c>
      <c r="O2439" s="5" t="s">
        <v>22</v>
      </c>
      <c r="P2439" s="16">
        <v>0</v>
      </c>
      <c r="Q2439" s="16">
        <v>0</v>
      </c>
      <c r="R2439" s="5" t="str">
        <f t="shared" si="408"/>
        <v>294-2025-06-30</v>
      </c>
    </row>
    <row r="2440" spans="1:18" x14ac:dyDescent="0.3">
      <c r="A2440" s="26">
        <v>300</v>
      </c>
      <c r="B2440" s="5" t="s">
        <v>244</v>
      </c>
      <c r="C2440" s="5" t="s">
        <v>245</v>
      </c>
      <c r="D2440" s="5" t="s">
        <v>51</v>
      </c>
      <c r="E2440" s="5" t="s">
        <v>21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22</v>
      </c>
      <c r="O2440" s="5" t="s">
        <v>22</v>
      </c>
      <c r="P2440" s="16">
        <v>0</v>
      </c>
      <c r="Q2440" s="16">
        <v>0</v>
      </c>
      <c r="R2440" s="5" t="str">
        <f t="shared" si="408"/>
        <v>300-2025-03-31</v>
      </c>
    </row>
    <row r="2441" spans="1:18" x14ac:dyDescent="0.3">
      <c r="A2441" s="5">
        <v>300</v>
      </c>
      <c r="B2441" s="5" t="s">
        <v>244</v>
      </c>
      <c r="C2441" s="5" t="s">
        <v>245</v>
      </c>
      <c r="D2441" s="5" t="s">
        <v>51</v>
      </c>
      <c r="E2441" s="5" t="s">
        <v>21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22</v>
      </c>
      <c r="O2441" s="5" t="s">
        <v>22</v>
      </c>
      <c r="P2441" s="5">
        <v>0</v>
      </c>
      <c r="Q2441" s="5">
        <v>0</v>
      </c>
      <c r="R2441" s="5" t="str">
        <f t="shared" si="408"/>
        <v>300-2025-06-30</v>
      </c>
    </row>
    <row r="2442" spans="1:18" x14ac:dyDescent="0.3">
      <c r="A2442" s="26">
        <v>301</v>
      </c>
      <c r="B2442" s="5" t="s">
        <v>246</v>
      </c>
      <c r="C2442" s="5" t="s">
        <v>245</v>
      </c>
      <c r="D2442" s="5" t="s">
        <v>51</v>
      </c>
      <c r="E2442" s="5" t="s">
        <v>21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22</v>
      </c>
      <c r="O2442" s="5" t="s">
        <v>22</v>
      </c>
      <c r="P2442" s="16">
        <v>0</v>
      </c>
      <c r="Q2442" s="16">
        <v>0</v>
      </c>
      <c r="R2442" s="5" t="str">
        <f t="shared" si="408"/>
        <v>301-2025-03-31</v>
      </c>
    </row>
    <row r="2443" spans="1:18" x14ac:dyDescent="0.3">
      <c r="A2443" s="5">
        <v>301</v>
      </c>
      <c r="B2443" s="5" t="s">
        <v>246</v>
      </c>
      <c r="C2443" s="5" t="s">
        <v>245</v>
      </c>
      <c r="D2443" s="5" t="s">
        <v>51</v>
      </c>
      <c r="E2443" s="5" t="s">
        <v>21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22</v>
      </c>
      <c r="O2443" s="5" t="s">
        <v>22</v>
      </c>
      <c r="P2443" s="5">
        <v>0</v>
      </c>
      <c r="Q2443" s="5">
        <v>0</v>
      </c>
      <c r="R2443" s="5" t="str">
        <f t="shared" si="408"/>
        <v>301-2025-06-30</v>
      </c>
    </row>
    <row r="2444" spans="1:18" x14ac:dyDescent="0.3">
      <c r="A2444" s="5">
        <v>303</v>
      </c>
      <c r="B2444" s="5" t="s">
        <v>248</v>
      </c>
      <c r="C2444" s="5" t="s">
        <v>249</v>
      </c>
      <c r="D2444" s="5" t="s">
        <v>46</v>
      </c>
      <c r="E2444" s="5" t="s">
        <v>21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22</v>
      </c>
      <c r="O2444" s="5" t="s">
        <v>22</v>
      </c>
      <c r="P2444" s="5">
        <v>0</v>
      </c>
      <c r="Q2444" s="5">
        <v>0</v>
      </c>
      <c r="R2444" s="5" t="str">
        <f t="shared" si="408"/>
        <v>303-2025-06-30</v>
      </c>
    </row>
    <row r="2445" spans="1:18" x14ac:dyDescent="0.3">
      <c r="A2445" s="5">
        <v>304</v>
      </c>
      <c r="B2445" s="5" t="s">
        <v>250</v>
      </c>
      <c r="C2445" s="5" t="s">
        <v>249</v>
      </c>
      <c r="D2445" s="5" t="s">
        <v>46</v>
      </c>
      <c r="E2445" s="5" t="s">
        <v>21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47</v>
      </c>
      <c r="O2445" s="5" t="s">
        <v>47</v>
      </c>
      <c r="P2445" s="5">
        <v>0</v>
      </c>
      <c r="Q2445" s="5">
        <v>0</v>
      </c>
      <c r="R2445" s="5" t="str">
        <f t="shared" si="408"/>
        <v>304-2025-06-30</v>
      </c>
    </row>
    <row r="2446" spans="1:18" x14ac:dyDescent="0.3">
      <c r="A2446" s="26">
        <v>327</v>
      </c>
      <c r="B2446" s="5" t="s">
        <v>277</v>
      </c>
      <c r="C2446" s="5" t="s">
        <v>214</v>
      </c>
      <c r="D2446" s="5" t="s">
        <v>46</v>
      </c>
      <c r="E2446" s="5" t="s">
        <v>21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47</v>
      </c>
      <c r="O2446" s="5" t="s">
        <v>47</v>
      </c>
      <c r="P2446" s="16">
        <v>0</v>
      </c>
      <c r="Q2446" s="16">
        <v>0</v>
      </c>
      <c r="R2446" s="5" t="str">
        <f t="shared" si="408"/>
        <v>327-2025-06-30</v>
      </c>
    </row>
    <row r="2447" spans="1:18" x14ac:dyDescent="0.3">
      <c r="A2447" s="26">
        <v>332</v>
      </c>
      <c r="B2447" s="5" t="s">
        <v>282</v>
      </c>
      <c r="C2447" s="5" t="s">
        <v>24</v>
      </c>
      <c r="D2447" s="5" t="s">
        <v>46</v>
      </c>
      <c r="E2447" s="5" t="s">
        <v>53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22</v>
      </c>
      <c r="O2447" s="5" t="s">
        <v>22</v>
      </c>
      <c r="P2447" s="16">
        <v>2</v>
      </c>
      <c r="Q2447" s="16">
        <v>2</v>
      </c>
      <c r="R2447" s="5" t="str">
        <f t="shared" si="408"/>
        <v>332-2025-06-30</v>
      </c>
    </row>
    <row r="2448" spans="1:18" x14ac:dyDescent="0.3">
      <c r="A2448" s="5">
        <v>338</v>
      </c>
      <c r="B2448" s="5" t="s">
        <v>288</v>
      </c>
      <c r="C2448" s="5" t="s">
        <v>214</v>
      </c>
      <c r="D2448" s="5" t="s">
        <v>46</v>
      </c>
      <c r="E2448" s="5" t="s">
        <v>21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47</v>
      </c>
      <c r="O2448" s="5" t="s">
        <v>47</v>
      </c>
      <c r="P2448" s="5">
        <v>0</v>
      </c>
      <c r="Q2448" s="5">
        <v>0</v>
      </c>
      <c r="R2448" s="5" t="str">
        <f t="shared" si="408"/>
        <v>338-2025-06-30</v>
      </c>
    </row>
    <row r="2449" spans="1:18" x14ac:dyDescent="0.3">
      <c r="A2449" s="26">
        <v>340</v>
      </c>
      <c r="B2449" s="5" t="s">
        <v>291</v>
      </c>
      <c r="C2449" s="5" t="s">
        <v>86</v>
      </c>
      <c r="D2449" s="5" t="s">
        <v>51</v>
      </c>
      <c r="E2449" s="5" t="s">
        <v>21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22</v>
      </c>
      <c r="O2449" s="5" t="s">
        <v>22</v>
      </c>
      <c r="P2449" s="16">
        <v>0</v>
      </c>
      <c r="Q2449" s="16">
        <v>0</v>
      </c>
      <c r="R2449" s="5" t="str">
        <f t="shared" si="408"/>
        <v>340-2025-03-31</v>
      </c>
    </row>
    <row r="2450" spans="1:18" x14ac:dyDescent="0.3">
      <c r="A2450" s="5">
        <v>340</v>
      </c>
      <c r="B2450" s="5" t="s">
        <v>291</v>
      </c>
      <c r="C2450" s="5" t="s">
        <v>86</v>
      </c>
      <c r="D2450" s="5" t="s">
        <v>51</v>
      </c>
      <c r="E2450" s="5" t="s">
        <v>21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22</v>
      </c>
      <c r="O2450" s="5" t="s">
        <v>22</v>
      </c>
      <c r="P2450" s="5">
        <v>0</v>
      </c>
      <c r="Q2450" s="5">
        <v>0</v>
      </c>
      <c r="R2450" s="5" t="str">
        <f t="shared" si="408"/>
        <v>340-2025-06-30</v>
      </c>
    </row>
    <row r="2451" spans="1:18" x14ac:dyDescent="0.3">
      <c r="A2451" s="5">
        <v>341</v>
      </c>
      <c r="B2451" s="5" t="s">
        <v>293</v>
      </c>
      <c r="C2451" s="5" t="s">
        <v>49</v>
      </c>
      <c r="D2451" s="5" t="s">
        <v>46</v>
      </c>
      <c r="E2451" s="5" t="s">
        <v>21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94</v>
      </c>
      <c r="O2451" s="5" t="s">
        <v>94</v>
      </c>
      <c r="P2451" s="5">
        <v>0</v>
      </c>
      <c r="Q2451" s="5">
        <v>0</v>
      </c>
      <c r="R2451" s="5" t="str">
        <f t="shared" si="408"/>
        <v>341-2025-06-30</v>
      </c>
    </row>
    <row r="2452" spans="1:18" x14ac:dyDescent="0.3">
      <c r="A2452" s="5">
        <v>344</v>
      </c>
      <c r="B2452" s="5" t="s">
        <v>294</v>
      </c>
      <c r="C2452" s="5" t="s">
        <v>24</v>
      </c>
      <c r="D2452" s="5" t="s">
        <v>46</v>
      </c>
      <c r="E2452" s="5" t="s">
        <v>21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22</v>
      </c>
      <c r="O2452" s="5" t="s">
        <v>22</v>
      </c>
      <c r="P2452" s="5">
        <v>0</v>
      </c>
      <c r="Q2452" s="5">
        <v>0</v>
      </c>
      <c r="R2452" s="5" t="str">
        <f t="shared" si="408"/>
        <v>344-2025-06-30</v>
      </c>
    </row>
    <row r="2453" spans="1:18" x14ac:dyDescent="0.3">
      <c r="A2453" s="26">
        <v>347</v>
      </c>
      <c r="B2453" s="5" t="s">
        <v>297</v>
      </c>
      <c r="C2453" s="5" t="s">
        <v>298</v>
      </c>
      <c r="D2453" s="5" t="s">
        <v>51</v>
      </c>
      <c r="E2453" s="5" t="s">
        <v>53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47</v>
      </c>
      <c r="O2453" s="5" t="s">
        <v>47</v>
      </c>
      <c r="P2453" s="16">
        <v>0</v>
      </c>
      <c r="Q2453" s="16">
        <v>0</v>
      </c>
      <c r="R2453" s="5" t="str">
        <f t="shared" si="408"/>
        <v>347-2025-03-31</v>
      </c>
    </row>
    <row r="2454" spans="1:18" x14ac:dyDescent="0.3">
      <c r="A2454" s="5">
        <v>347</v>
      </c>
      <c r="B2454" s="5" t="s">
        <v>297</v>
      </c>
      <c r="C2454" s="5" t="s">
        <v>298</v>
      </c>
      <c r="D2454" s="5" t="s">
        <v>51</v>
      </c>
      <c r="E2454" s="5" t="s">
        <v>53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47</v>
      </c>
      <c r="O2454" s="5" t="s">
        <v>47</v>
      </c>
      <c r="P2454" s="5">
        <v>0</v>
      </c>
      <c r="Q2454" s="5">
        <v>0</v>
      </c>
      <c r="R2454" s="5" t="str">
        <f t="shared" si="408"/>
        <v>347-2025-06-30</v>
      </c>
    </row>
    <row r="2455" spans="1:18" x14ac:dyDescent="0.3">
      <c r="A2455" s="26">
        <v>348</v>
      </c>
      <c r="B2455" s="5" t="s">
        <v>299</v>
      </c>
      <c r="C2455" s="5" t="s">
        <v>298</v>
      </c>
      <c r="D2455" s="5" t="s">
        <v>51</v>
      </c>
      <c r="E2455" s="5" t="s">
        <v>21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22</v>
      </c>
      <c r="O2455" s="5" t="s">
        <v>22</v>
      </c>
      <c r="P2455" s="16">
        <v>0</v>
      </c>
      <c r="Q2455" s="16">
        <v>0</v>
      </c>
      <c r="R2455" s="5" t="str">
        <f t="shared" si="408"/>
        <v>348-2025-03-31</v>
      </c>
    </row>
    <row r="2456" spans="1:18" x14ac:dyDescent="0.3">
      <c r="A2456" s="5">
        <v>348</v>
      </c>
      <c r="B2456" s="5" t="s">
        <v>299</v>
      </c>
      <c r="C2456" s="5" t="s">
        <v>298</v>
      </c>
      <c r="D2456" s="5" t="s">
        <v>51</v>
      </c>
      <c r="E2456" s="5" t="s">
        <v>21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22</v>
      </c>
      <c r="O2456" s="5" t="s">
        <v>22</v>
      </c>
      <c r="P2456" s="5">
        <v>1</v>
      </c>
      <c r="Q2456" s="5">
        <v>1</v>
      </c>
      <c r="R2456" s="5" t="str">
        <f t="shared" si="408"/>
        <v>348-2025-06-30</v>
      </c>
    </row>
    <row r="2457" spans="1:18" x14ac:dyDescent="0.3">
      <c r="A2457" s="26">
        <v>351</v>
      </c>
      <c r="B2457" s="5" t="s">
        <v>300</v>
      </c>
      <c r="C2457" s="5" t="s">
        <v>298</v>
      </c>
      <c r="D2457" s="5" t="s">
        <v>51</v>
      </c>
      <c r="E2457" s="5" t="s">
        <v>53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47</v>
      </c>
      <c r="O2457" s="5" t="s">
        <v>82</v>
      </c>
      <c r="P2457" s="16">
        <v>0</v>
      </c>
      <c r="Q2457" s="16">
        <v>0</v>
      </c>
      <c r="R2457" s="5" t="str">
        <f t="shared" si="408"/>
        <v>351-2025-03-31</v>
      </c>
    </row>
    <row r="2458" spans="1:18" x14ac:dyDescent="0.3">
      <c r="A2458" s="5">
        <v>351</v>
      </c>
      <c r="B2458" s="5" t="s">
        <v>300</v>
      </c>
      <c r="C2458" s="5" t="s">
        <v>298</v>
      </c>
      <c r="D2458" s="5" t="s">
        <v>51</v>
      </c>
      <c r="E2458" s="5" t="s">
        <v>53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47</v>
      </c>
      <c r="O2458" s="5" t="s">
        <v>82</v>
      </c>
      <c r="P2458" s="16">
        <v>0</v>
      </c>
      <c r="Q2458" s="5">
        <v>1</v>
      </c>
      <c r="R2458" s="5" t="str">
        <f t="shared" si="408"/>
        <v>351-2025-06-30</v>
      </c>
    </row>
    <row r="2459" spans="1:18" x14ac:dyDescent="0.3">
      <c r="A2459" s="26">
        <v>352</v>
      </c>
      <c r="B2459" s="5" t="s">
        <v>301</v>
      </c>
      <c r="C2459" s="5" t="s">
        <v>298</v>
      </c>
      <c r="D2459" s="5" t="s">
        <v>51</v>
      </c>
      <c r="E2459" s="5" t="s">
        <v>53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22</v>
      </c>
      <c r="O2459" s="5" t="s">
        <v>22</v>
      </c>
      <c r="P2459" s="16">
        <v>0</v>
      </c>
      <c r="Q2459" s="16">
        <v>2</v>
      </c>
      <c r="R2459" s="5" t="str">
        <f t="shared" si="408"/>
        <v>352-2025-03-31</v>
      </c>
    </row>
    <row r="2460" spans="1:18" x14ac:dyDescent="0.3">
      <c r="A2460" s="5">
        <v>352</v>
      </c>
      <c r="B2460" s="5" t="s">
        <v>301</v>
      </c>
      <c r="C2460" s="5" t="s">
        <v>298</v>
      </c>
      <c r="D2460" s="5" t="s">
        <v>51</v>
      </c>
      <c r="E2460" s="5" t="s">
        <v>53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22</v>
      </c>
      <c r="O2460" s="5" t="s">
        <v>22</v>
      </c>
      <c r="P2460" s="16">
        <v>0</v>
      </c>
      <c r="Q2460" s="5">
        <v>2</v>
      </c>
      <c r="R2460" s="5" t="str">
        <f t="shared" si="408"/>
        <v>352-2025-06-30</v>
      </c>
    </row>
    <row r="2461" spans="1:18" x14ac:dyDescent="0.3">
      <c r="A2461" s="26">
        <v>356</v>
      </c>
      <c r="B2461" s="5" t="s">
        <v>307</v>
      </c>
      <c r="C2461" s="5" t="s">
        <v>306</v>
      </c>
      <c r="D2461" s="5" t="s">
        <v>46</v>
      </c>
      <c r="E2461" s="5" t="s">
        <v>53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22</v>
      </c>
      <c r="O2461" s="11" t="s">
        <v>22</v>
      </c>
      <c r="P2461" s="16">
        <v>1</v>
      </c>
      <c r="Q2461" s="16">
        <v>1</v>
      </c>
      <c r="R2461" s="5" t="str">
        <f t="shared" si="408"/>
        <v>356-2025-06-30</v>
      </c>
    </row>
    <row r="2462" spans="1:18" x14ac:dyDescent="0.3">
      <c r="A2462" s="5">
        <v>357</v>
      </c>
      <c r="B2462" s="5" t="s">
        <v>308</v>
      </c>
      <c r="C2462" s="5" t="s">
        <v>306</v>
      </c>
      <c r="D2462" s="5" t="s">
        <v>46</v>
      </c>
      <c r="E2462" s="5" t="s">
        <v>21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157</v>
      </c>
      <c r="M2462" s="15" t="s">
        <v>157</v>
      </c>
      <c r="N2462" s="5" t="s">
        <v>171</v>
      </c>
      <c r="O2462" s="20" t="s">
        <v>82</v>
      </c>
      <c r="P2462" s="5">
        <v>2</v>
      </c>
      <c r="Q2462" s="5">
        <v>2</v>
      </c>
      <c r="R2462" s="5" t="str">
        <f t="shared" si="408"/>
        <v>357-2025-06-30</v>
      </c>
    </row>
    <row r="2463" spans="1:18" x14ac:dyDescent="0.3">
      <c r="A2463" s="26">
        <v>358</v>
      </c>
      <c r="B2463" s="5" t="s">
        <v>309</v>
      </c>
      <c r="C2463" s="5" t="s">
        <v>310</v>
      </c>
      <c r="D2463" s="5" t="s">
        <v>46</v>
      </c>
      <c r="E2463" s="5" t="s">
        <v>21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22</v>
      </c>
      <c r="O2463" s="5" t="s">
        <v>22</v>
      </c>
      <c r="P2463" s="16">
        <v>0</v>
      </c>
      <c r="Q2463" s="16">
        <v>0</v>
      </c>
      <c r="R2463" s="5" t="str">
        <f t="shared" si="408"/>
        <v>358-2025-12-31</v>
      </c>
    </row>
    <row r="2464" spans="1:18" x14ac:dyDescent="0.3">
      <c r="A2464" s="26">
        <v>359</v>
      </c>
      <c r="B2464" s="5" t="s">
        <v>311</v>
      </c>
      <c r="C2464" s="5" t="s">
        <v>217</v>
      </c>
      <c r="D2464" s="5" t="s">
        <v>46</v>
      </c>
      <c r="E2464" s="5" t="s">
        <v>21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22</v>
      </c>
      <c r="O2464" s="5" t="s">
        <v>22</v>
      </c>
      <c r="P2464" s="16">
        <v>0</v>
      </c>
      <c r="Q2464" s="16">
        <v>0</v>
      </c>
      <c r="R2464" s="5" t="str">
        <f t="shared" si="408"/>
        <v>359-2025-06-30</v>
      </c>
    </row>
    <row r="2465" spans="1:18" x14ac:dyDescent="0.3">
      <c r="A2465" s="26">
        <v>362</v>
      </c>
      <c r="B2465" s="5" t="s">
        <v>314</v>
      </c>
      <c r="C2465" s="5" t="s">
        <v>315</v>
      </c>
      <c r="D2465" s="5" t="s">
        <v>46</v>
      </c>
      <c r="E2465" s="5" t="s">
        <v>21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22</v>
      </c>
      <c r="O2465" s="5" t="s">
        <v>22</v>
      </c>
      <c r="P2465" s="16">
        <v>0</v>
      </c>
      <c r="Q2465" s="16">
        <v>0</v>
      </c>
      <c r="R2465" s="5" t="str">
        <f t="shared" si="408"/>
        <v>362-2025-06-30</v>
      </c>
    </row>
    <row r="2466" spans="1:18" x14ac:dyDescent="0.3">
      <c r="A2466" s="26">
        <v>368</v>
      </c>
      <c r="B2466" s="5" t="s">
        <v>322</v>
      </c>
      <c r="C2466" s="5" t="s">
        <v>323</v>
      </c>
      <c r="D2466" s="5" t="s">
        <v>51</v>
      </c>
      <c r="E2466" s="5" t="s">
        <v>21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22</v>
      </c>
      <c r="O2466" s="5" t="s">
        <v>22</v>
      </c>
      <c r="P2466" s="16">
        <v>0</v>
      </c>
      <c r="Q2466" s="16">
        <v>0</v>
      </c>
      <c r="R2466" s="5" t="str">
        <f t="shared" si="408"/>
        <v>368-2025-03-31</v>
      </c>
    </row>
    <row r="2467" spans="1:18" x14ac:dyDescent="0.3">
      <c r="A2467" s="5">
        <v>368</v>
      </c>
      <c r="B2467" s="5" t="s">
        <v>322</v>
      </c>
      <c r="C2467" s="5" t="s">
        <v>323</v>
      </c>
      <c r="D2467" s="5" t="s">
        <v>51</v>
      </c>
      <c r="E2467" s="5" t="s">
        <v>21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22</v>
      </c>
      <c r="O2467" s="5" t="s">
        <v>22</v>
      </c>
      <c r="P2467" s="5">
        <v>0</v>
      </c>
      <c r="Q2467" s="5">
        <v>0</v>
      </c>
      <c r="R2467" s="5" t="str">
        <f t="shared" si="408"/>
        <v>368-2025-06-30</v>
      </c>
    </row>
    <row r="2468" spans="1:18" x14ac:dyDescent="0.3">
      <c r="A2468" s="26">
        <v>371</v>
      </c>
      <c r="B2468" s="5" t="s">
        <v>326</v>
      </c>
      <c r="C2468" s="5" t="s">
        <v>31</v>
      </c>
      <c r="D2468" s="5" t="s">
        <v>46</v>
      </c>
      <c r="E2468" s="5" t="s">
        <v>21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94</v>
      </c>
      <c r="O2468" s="5" t="s">
        <v>94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x14ac:dyDescent="0.3">
      <c r="A2469" s="26">
        <v>372</v>
      </c>
      <c r="B2469" s="5" t="s">
        <v>327</v>
      </c>
      <c r="C2469" s="5" t="s">
        <v>323</v>
      </c>
      <c r="D2469" s="5" t="s">
        <v>51</v>
      </c>
      <c r="E2469" s="5" t="s">
        <v>21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22</v>
      </c>
      <c r="O2469" s="5" t="s">
        <v>22</v>
      </c>
      <c r="P2469" s="16">
        <v>0</v>
      </c>
      <c r="Q2469" s="16">
        <v>0</v>
      </c>
      <c r="R2469" s="5" t="str">
        <f t="shared" si="426"/>
        <v>372-2025-03-31</v>
      </c>
    </row>
    <row r="2470" spans="1:18" x14ac:dyDescent="0.3">
      <c r="A2470" s="5">
        <v>372</v>
      </c>
      <c r="B2470" s="5" t="s">
        <v>327</v>
      </c>
      <c r="C2470" s="5" t="s">
        <v>323</v>
      </c>
      <c r="D2470" s="5" t="s">
        <v>51</v>
      </c>
      <c r="E2470" s="5" t="s">
        <v>21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22</v>
      </c>
      <c r="O2470" s="5" t="s">
        <v>22</v>
      </c>
      <c r="P2470" s="5">
        <v>0</v>
      </c>
      <c r="Q2470" s="5">
        <v>0</v>
      </c>
      <c r="R2470" s="5" t="str">
        <f t="shared" si="426"/>
        <v>372-2025-06-30</v>
      </c>
    </row>
    <row r="2471" spans="1:18" x14ac:dyDescent="0.3">
      <c r="A2471" s="5">
        <v>375</v>
      </c>
      <c r="B2471" s="5" t="s">
        <v>330</v>
      </c>
      <c r="C2471" s="5" t="s">
        <v>315</v>
      </c>
      <c r="D2471" s="5" t="s">
        <v>46</v>
      </c>
      <c r="E2471" s="5" t="s">
        <v>21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22</v>
      </c>
      <c r="O2471" s="5" t="s">
        <v>22</v>
      </c>
      <c r="P2471" s="16">
        <v>0</v>
      </c>
      <c r="Q2471" s="5">
        <v>0</v>
      </c>
      <c r="R2471" s="5" t="str">
        <f t="shared" si="426"/>
        <v>375-2025-06-30</v>
      </c>
    </row>
    <row r="2472" spans="1:18" x14ac:dyDescent="0.3">
      <c r="A2472" s="26">
        <v>376</v>
      </c>
      <c r="B2472" s="5" t="s">
        <v>332</v>
      </c>
      <c r="C2472" s="5" t="s">
        <v>85</v>
      </c>
      <c r="D2472" s="5" t="s">
        <v>46</v>
      </c>
      <c r="E2472" s="5" t="s">
        <v>21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94</v>
      </c>
      <c r="O2472" s="5" t="s">
        <v>94</v>
      </c>
      <c r="P2472" s="16">
        <v>0</v>
      </c>
      <c r="Q2472" s="16">
        <v>0</v>
      </c>
      <c r="R2472" s="5" t="str">
        <f t="shared" si="426"/>
        <v>376-2025-06-30</v>
      </c>
    </row>
    <row r="2473" spans="1:18" x14ac:dyDescent="0.3">
      <c r="A2473" s="26">
        <v>379</v>
      </c>
      <c r="B2473" s="5" t="s">
        <v>335</v>
      </c>
      <c r="C2473" s="5" t="s">
        <v>336</v>
      </c>
      <c r="D2473" s="5" t="s">
        <v>46</v>
      </c>
      <c r="E2473" s="5" t="s">
        <v>21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47</v>
      </c>
      <c r="O2473" s="5" t="s">
        <v>47</v>
      </c>
      <c r="P2473" s="16">
        <v>0</v>
      </c>
      <c r="Q2473" s="16">
        <v>0</v>
      </c>
      <c r="R2473" s="5" t="str">
        <f t="shared" si="426"/>
        <v>379-2025-06-30</v>
      </c>
    </row>
    <row r="2474" spans="1:18" x14ac:dyDescent="0.3">
      <c r="A2474" s="26">
        <v>381</v>
      </c>
      <c r="B2474" s="5" t="s">
        <v>338</v>
      </c>
      <c r="C2474" s="5" t="s">
        <v>336</v>
      </c>
      <c r="D2474" s="5" t="s">
        <v>46</v>
      </c>
      <c r="E2474" s="5" t="s">
        <v>21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47</v>
      </c>
      <c r="O2474" s="5" t="s">
        <v>47</v>
      </c>
      <c r="P2474" s="16">
        <v>0</v>
      </c>
      <c r="Q2474" s="16">
        <v>0</v>
      </c>
      <c r="R2474" s="5" t="str">
        <f t="shared" si="426"/>
        <v>381-2025-06-30</v>
      </c>
    </row>
    <row r="2475" spans="1:18" x14ac:dyDescent="0.3">
      <c r="A2475" s="5">
        <v>382</v>
      </c>
      <c r="B2475" s="5" t="s">
        <v>339</v>
      </c>
      <c r="C2475" s="5" t="s">
        <v>336</v>
      </c>
      <c r="D2475" s="5" t="s">
        <v>46</v>
      </c>
      <c r="E2475" s="5" t="s">
        <v>21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47</v>
      </c>
      <c r="O2475" s="5" t="s">
        <v>47</v>
      </c>
      <c r="P2475" s="16">
        <v>0</v>
      </c>
      <c r="Q2475" s="16">
        <v>0</v>
      </c>
      <c r="R2475" s="5" t="str">
        <f t="shared" si="426"/>
        <v>382-2025-06-30</v>
      </c>
    </row>
    <row r="2476" spans="1:18" x14ac:dyDescent="0.3">
      <c r="A2476" s="43">
        <v>383</v>
      </c>
      <c r="B2476" s="5" t="s">
        <v>340</v>
      </c>
      <c r="C2476" s="5" t="s">
        <v>336</v>
      </c>
      <c r="D2476" s="5" t="s">
        <v>46</v>
      </c>
      <c r="E2476" s="5" t="s">
        <v>21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47</v>
      </c>
      <c r="O2476" s="5" t="s">
        <v>47</v>
      </c>
      <c r="P2476" s="16">
        <v>0</v>
      </c>
      <c r="Q2476" s="16">
        <v>0</v>
      </c>
      <c r="R2476" s="5" t="str">
        <f t="shared" si="426"/>
        <v>383-2025-06-30</v>
      </c>
    </row>
    <row r="2477" spans="1:18" x14ac:dyDescent="0.3">
      <c r="A2477" s="26">
        <v>384</v>
      </c>
      <c r="B2477" s="5" t="s">
        <v>341</v>
      </c>
      <c r="C2477" s="5" t="s">
        <v>336</v>
      </c>
      <c r="D2477" s="5" t="s">
        <v>46</v>
      </c>
      <c r="E2477" s="5" t="s">
        <v>21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47</v>
      </c>
      <c r="O2477" s="5" t="s">
        <v>47</v>
      </c>
      <c r="P2477" s="16">
        <v>0</v>
      </c>
      <c r="Q2477" s="16">
        <v>0</v>
      </c>
      <c r="R2477" s="5" t="str">
        <f t="shared" si="426"/>
        <v>384-2025-06-30</v>
      </c>
    </row>
    <row r="2478" spans="1:18" x14ac:dyDescent="0.3">
      <c r="A2478" s="43">
        <v>385</v>
      </c>
      <c r="B2478" s="5" t="s">
        <v>342</v>
      </c>
      <c r="C2478" s="5" t="s">
        <v>343</v>
      </c>
      <c r="D2478" s="5" t="s">
        <v>46</v>
      </c>
      <c r="E2478" s="5" t="s">
        <v>21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94</v>
      </c>
      <c r="O2478" s="5" t="s">
        <v>94</v>
      </c>
      <c r="P2478" s="16">
        <v>0</v>
      </c>
      <c r="Q2478" s="16">
        <v>0</v>
      </c>
      <c r="R2478" s="5" t="str">
        <f t="shared" si="426"/>
        <v>385-2025-06-30</v>
      </c>
    </row>
    <row r="2479" spans="1:18" x14ac:dyDescent="0.3">
      <c r="A2479" s="26">
        <v>386</v>
      </c>
      <c r="B2479" s="5" t="s">
        <v>344</v>
      </c>
      <c r="C2479" s="5" t="s">
        <v>343</v>
      </c>
      <c r="D2479" s="5" t="s">
        <v>46</v>
      </c>
      <c r="E2479" s="5" t="s">
        <v>21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94</v>
      </c>
      <c r="O2479" s="5" t="s">
        <v>94</v>
      </c>
      <c r="P2479" s="16">
        <v>0</v>
      </c>
      <c r="Q2479" s="16">
        <v>0</v>
      </c>
      <c r="R2479" s="5" t="str">
        <f t="shared" si="426"/>
        <v>386-2025-06-30</v>
      </c>
    </row>
    <row r="2480" spans="1:18" x14ac:dyDescent="0.3">
      <c r="A2480" s="26">
        <v>394</v>
      </c>
      <c r="B2480" s="5" t="s">
        <v>353</v>
      </c>
      <c r="C2480" s="5" t="s">
        <v>354</v>
      </c>
      <c r="D2480" s="5" t="s">
        <v>46</v>
      </c>
      <c r="E2480" s="5" t="s">
        <v>21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47</v>
      </c>
      <c r="O2480" s="5" t="s">
        <v>47</v>
      </c>
      <c r="P2480" s="16">
        <v>0</v>
      </c>
      <c r="Q2480" s="16">
        <v>0</v>
      </c>
      <c r="R2480" s="5" t="str">
        <f t="shared" si="426"/>
        <v>394-2025-03-31</v>
      </c>
    </row>
    <row r="2481" spans="1:18" x14ac:dyDescent="0.3">
      <c r="A2481" s="26">
        <v>394</v>
      </c>
      <c r="B2481" s="5" t="s">
        <v>353</v>
      </c>
      <c r="C2481" s="5" t="s">
        <v>354</v>
      </c>
      <c r="D2481" s="5" t="s">
        <v>46</v>
      </c>
      <c r="E2481" s="5" t="s">
        <v>21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47</v>
      </c>
      <c r="O2481" s="5" t="s">
        <v>47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x14ac:dyDescent="0.3">
      <c r="A2482" s="5">
        <v>395</v>
      </c>
      <c r="B2482" s="5" t="s">
        <v>356</v>
      </c>
      <c r="C2482" s="5" t="s">
        <v>354</v>
      </c>
      <c r="D2482" s="5" t="s">
        <v>46</v>
      </c>
      <c r="E2482" s="5" t="s">
        <v>21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47</v>
      </c>
      <c r="O2482" s="5" t="s">
        <v>47</v>
      </c>
      <c r="P2482" s="5">
        <v>0</v>
      </c>
      <c r="Q2482" s="5">
        <v>0</v>
      </c>
      <c r="R2482" s="5" t="str">
        <f t="shared" si="432"/>
        <v>395-2025-03-31</v>
      </c>
    </row>
    <row r="2483" spans="1:18" x14ac:dyDescent="0.3">
      <c r="A2483" s="5">
        <v>395</v>
      </c>
      <c r="B2483" s="5" t="s">
        <v>356</v>
      </c>
      <c r="C2483" s="5" t="s">
        <v>354</v>
      </c>
      <c r="D2483" s="5" t="s">
        <v>46</v>
      </c>
      <c r="E2483" s="5" t="s">
        <v>21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47</v>
      </c>
      <c r="O2483" s="5" t="s">
        <v>47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x14ac:dyDescent="0.3">
      <c r="A2484" s="5">
        <v>397</v>
      </c>
      <c r="B2484" s="5" t="s">
        <v>359</v>
      </c>
      <c r="C2484" s="5" t="s">
        <v>358</v>
      </c>
      <c r="D2484" s="5" t="s">
        <v>46</v>
      </c>
      <c r="E2484" s="5" t="s">
        <v>21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22</v>
      </c>
      <c r="O2484" s="5" t="s">
        <v>22</v>
      </c>
      <c r="P2484" s="5">
        <v>1</v>
      </c>
      <c r="Q2484" s="5">
        <v>1</v>
      </c>
      <c r="R2484" s="5" t="str">
        <f t="shared" si="434"/>
        <v>397-2025-06-30</v>
      </c>
    </row>
    <row r="2485" spans="1:18" x14ac:dyDescent="0.3">
      <c r="A2485" s="5">
        <v>398</v>
      </c>
      <c r="B2485" s="5" t="s">
        <v>360</v>
      </c>
      <c r="C2485" s="5" t="s">
        <v>361</v>
      </c>
      <c r="D2485" s="5" t="s">
        <v>46</v>
      </c>
      <c r="E2485" s="5" t="s">
        <v>21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47</v>
      </c>
      <c r="O2485" s="5" t="s">
        <v>47</v>
      </c>
      <c r="P2485" s="5">
        <v>0</v>
      </c>
      <c r="Q2485" s="5">
        <v>0</v>
      </c>
      <c r="R2485" s="5" t="str">
        <f t="shared" si="434"/>
        <v>398-2025-06-30</v>
      </c>
    </row>
    <row r="2486" spans="1:18" x14ac:dyDescent="0.3">
      <c r="A2486" s="5">
        <v>399</v>
      </c>
      <c r="B2486" s="5" t="s">
        <v>363</v>
      </c>
      <c r="C2486" s="5" t="s">
        <v>361</v>
      </c>
      <c r="D2486" s="5" t="s">
        <v>46</v>
      </c>
      <c r="E2486" s="5" t="s">
        <v>21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47</v>
      </c>
      <c r="O2486" s="5" t="s">
        <v>47</v>
      </c>
      <c r="P2486" s="5">
        <v>0</v>
      </c>
      <c r="Q2486" s="5">
        <v>0</v>
      </c>
      <c r="R2486" s="5" t="str">
        <f t="shared" si="434"/>
        <v>399-2025-06-30</v>
      </c>
    </row>
    <row r="2487" spans="1:18" x14ac:dyDescent="0.3">
      <c r="A2487" s="26">
        <v>400</v>
      </c>
      <c r="B2487" s="5" t="s">
        <v>364</v>
      </c>
      <c r="C2487" s="5" t="s">
        <v>361</v>
      </c>
      <c r="D2487" s="5" t="s">
        <v>46</v>
      </c>
      <c r="E2487" s="5" t="s">
        <v>21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47</v>
      </c>
      <c r="O2487" s="5" t="s">
        <v>47</v>
      </c>
      <c r="P2487" s="16">
        <v>0</v>
      </c>
      <c r="Q2487" s="16">
        <v>0</v>
      </c>
      <c r="R2487" s="5" t="str">
        <f t="shared" si="434"/>
        <v>400-2025-06-30</v>
      </c>
    </row>
    <row r="2488" spans="1:18" x14ac:dyDescent="0.3">
      <c r="A2488" s="5">
        <v>401</v>
      </c>
      <c r="B2488" s="5" t="s">
        <v>365</v>
      </c>
      <c r="C2488" s="5" t="s">
        <v>366</v>
      </c>
      <c r="D2488" s="5" t="s">
        <v>46</v>
      </c>
      <c r="E2488" s="5" t="s">
        <v>21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47</v>
      </c>
      <c r="O2488" s="5" t="s">
        <v>47</v>
      </c>
      <c r="P2488" s="5">
        <v>0</v>
      </c>
      <c r="Q2488" s="5">
        <v>0</v>
      </c>
      <c r="R2488" s="5" t="str">
        <f t="shared" si="434"/>
        <v>401-2025-06-30</v>
      </c>
    </row>
    <row r="2489" spans="1:18" x14ac:dyDescent="0.3">
      <c r="A2489" s="5">
        <v>403</v>
      </c>
      <c r="B2489" s="5" t="s">
        <v>368</v>
      </c>
      <c r="C2489" s="5" t="s">
        <v>366</v>
      </c>
      <c r="D2489" s="5" t="s">
        <v>46</v>
      </c>
      <c r="E2489" s="5" t="s">
        <v>21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157</v>
      </c>
      <c r="M2489" s="15" t="s">
        <v>157</v>
      </c>
      <c r="N2489" s="5" t="s">
        <v>171</v>
      </c>
      <c r="O2489" s="5" t="s">
        <v>47</v>
      </c>
      <c r="P2489" s="5">
        <v>0</v>
      </c>
      <c r="Q2489" s="5">
        <v>0</v>
      </c>
      <c r="R2489" s="5" t="str">
        <f t="shared" si="434"/>
        <v>403-2025-06-30</v>
      </c>
    </row>
    <row r="2490" spans="1:18" x14ac:dyDescent="0.3">
      <c r="A2490" s="26">
        <v>488</v>
      </c>
      <c r="B2490" s="5" t="s">
        <v>453</v>
      </c>
      <c r="C2490" s="5" t="s">
        <v>92</v>
      </c>
      <c r="D2490" s="5" t="s">
        <v>20</v>
      </c>
      <c r="E2490" s="5" t="s">
        <v>21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22</v>
      </c>
      <c r="O2490" s="5" t="s">
        <v>22</v>
      </c>
      <c r="P2490" s="16">
        <v>0</v>
      </c>
      <c r="Q2490" s="16">
        <v>0</v>
      </c>
      <c r="R2490" s="5" t="str">
        <f t="shared" si="434"/>
        <v>488-2025-01-31</v>
      </c>
    </row>
    <row r="2491" spans="1:18" x14ac:dyDescent="0.3">
      <c r="A2491" s="26">
        <v>488</v>
      </c>
      <c r="B2491" s="5" t="s">
        <v>453</v>
      </c>
      <c r="C2491" s="5" t="s">
        <v>92</v>
      </c>
      <c r="D2491" s="5" t="s">
        <v>20</v>
      </c>
      <c r="E2491" s="5" t="s">
        <v>21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22</v>
      </c>
      <c r="O2491" s="5" t="s">
        <v>22</v>
      </c>
      <c r="P2491" s="16">
        <v>0</v>
      </c>
      <c r="Q2491" s="16">
        <v>0</v>
      </c>
      <c r="R2491" s="5" t="str">
        <f t="shared" si="434"/>
        <v>488-2025-02-28</v>
      </c>
    </row>
    <row r="2492" spans="1:18" x14ac:dyDescent="0.3">
      <c r="A2492" s="26">
        <v>488</v>
      </c>
      <c r="B2492" s="5" t="s">
        <v>453</v>
      </c>
      <c r="C2492" s="5" t="s">
        <v>92</v>
      </c>
      <c r="D2492" s="5" t="s">
        <v>20</v>
      </c>
      <c r="E2492" s="5" t="s">
        <v>21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22</v>
      </c>
      <c r="O2492" s="5" t="s">
        <v>22</v>
      </c>
      <c r="P2492" s="16">
        <v>0</v>
      </c>
      <c r="Q2492" s="16">
        <v>0</v>
      </c>
      <c r="R2492" s="5" t="str">
        <f t="shared" si="434"/>
        <v>488-2025-04-30</v>
      </c>
    </row>
    <row r="2493" spans="1:18" x14ac:dyDescent="0.3">
      <c r="A2493" s="26">
        <v>488</v>
      </c>
      <c r="B2493" s="5" t="s">
        <v>453</v>
      </c>
      <c r="C2493" s="5" t="s">
        <v>92</v>
      </c>
      <c r="D2493" s="5" t="s">
        <v>20</v>
      </c>
      <c r="E2493" s="5" t="s">
        <v>21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22</v>
      </c>
      <c r="O2493" s="5" t="s">
        <v>22</v>
      </c>
      <c r="P2493" s="16">
        <v>0</v>
      </c>
      <c r="Q2493" s="16">
        <v>0</v>
      </c>
      <c r="R2493" s="5" t="str">
        <f t="shared" si="434"/>
        <v>488-2025-05-31</v>
      </c>
    </row>
    <row r="2494" spans="1:18" x14ac:dyDescent="0.3">
      <c r="A2494" s="26">
        <v>488</v>
      </c>
      <c r="B2494" s="5" t="s">
        <v>453</v>
      </c>
      <c r="C2494" s="5" t="s">
        <v>92</v>
      </c>
      <c r="D2494" s="5" t="s">
        <v>20</v>
      </c>
      <c r="E2494" s="5" t="s">
        <v>21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22</v>
      </c>
      <c r="O2494" s="5" t="s">
        <v>22</v>
      </c>
      <c r="P2494" s="16">
        <v>0</v>
      </c>
      <c r="Q2494" s="16">
        <v>0</v>
      </c>
      <c r="R2494" s="5" t="str">
        <f t="shared" si="434"/>
        <v>488-2025-06-30</v>
      </c>
    </row>
    <row r="2495" spans="1:18" x14ac:dyDescent="0.3">
      <c r="A2495" s="26">
        <v>488</v>
      </c>
      <c r="B2495" s="5" t="s">
        <v>453</v>
      </c>
      <c r="C2495" s="5" t="s">
        <v>92</v>
      </c>
      <c r="D2495" s="5" t="s">
        <v>20</v>
      </c>
      <c r="E2495" s="5" t="s">
        <v>21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22</v>
      </c>
      <c r="O2495" s="5" t="s">
        <v>22</v>
      </c>
      <c r="P2495" s="16">
        <v>0</v>
      </c>
      <c r="Q2495" s="16">
        <v>0</v>
      </c>
      <c r="R2495" s="5" t="str">
        <f t="shared" si="434"/>
        <v>488-2025-07-31</v>
      </c>
    </row>
    <row r="2496" spans="1:18" x14ac:dyDescent="0.3">
      <c r="A2496" s="26">
        <v>488</v>
      </c>
      <c r="B2496" s="5" t="s">
        <v>453</v>
      </c>
      <c r="C2496" s="5" t="s">
        <v>92</v>
      </c>
      <c r="D2496" s="5" t="s">
        <v>20</v>
      </c>
      <c r="E2496" s="5" t="s">
        <v>21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22</v>
      </c>
      <c r="O2496" s="5" t="s">
        <v>22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x14ac:dyDescent="0.3">
      <c r="A2497" s="26">
        <v>485</v>
      </c>
      <c r="B2497" s="5" t="s">
        <v>450</v>
      </c>
      <c r="C2497" s="5" t="s">
        <v>92</v>
      </c>
      <c r="D2497" s="5" t="s">
        <v>20</v>
      </c>
      <c r="E2497" s="5" t="s">
        <v>21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157</v>
      </c>
      <c r="O2497" s="5" t="s">
        <v>157</v>
      </c>
      <c r="P2497" s="16">
        <v>0</v>
      </c>
      <c r="Q2497" s="16">
        <v>0</v>
      </c>
      <c r="R2497" s="5" t="str">
        <f t="shared" si="440"/>
        <v>485-2025-01-31</v>
      </c>
    </row>
    <row r="2498" spans="1:18" x14ac:dyDescent="0.3">
      <c r="A2498" s="26">
        <v>485</v>
      </c>
      <c r="B2498" s="5" t="s">
        <v>450</v>
      </c>
      <c r="C2498" s="5" t="s">
        <v>92</v>
      </c>
      <c r="D2498" s="5" t="s">
        <v>20</v>
      </c>
      <c r="E2498" s="5" t="s">
        <v>21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157</v>
      </c>
      <c r="O2498" s="5" t="s">
        <v>157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x14ac:dyDescent="0.3">
      <c r="A2499" s="26">
        <v>485</v>
      </c>
      <c r="B2499" s="5" t="s">
        <v>450</v>
      </c>
      <c r="C2499" s="5" t="s">
        <v>92</v>
      </c>
      <c r="D2499" s="5" t="s">
        <v>20</v>
      </c>
      <c r="E2499" s="5" t="s">
        <v>21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157</v>
      </c>
      <c r="O2499" s="5" t="s">
        <v>157</v>
      </c>
      <c r="P2499" s="16">
        <v>0</v>
      </c>
      <c r="Q2499" s="16">
        <v>0</v>
      </c>
      <c r="R2499" s="5" t="str">
        <f t="shared" si="444"/>
        <v>485-2025-03-31</v>
      </c>
    </row>
    <row r="2500" spans="1:18" x14ac:dyDescent="0.3">
      <c r="A2500" s="26">
        <v>485</v>
      </c>
      <c r="B2500" s="5" t="s">
        <v>450</v>
      </c>
      <c r="C2500" s="5" t="s">
        <v>92</v>
      </c>
      <c r="D2500" s="5" t="s">
        <v>20</v>
      </c>
      <c r="E2500" s="5" t="s">
        <v>21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157</v>
      </c>
      <c r="O2500" s="5" t="s">
        <v>157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x14ac:dyDescent="0.3">
      <c r="A2501" s="26">
        <v>485</v>
      </c>
      <c r="B2501" s="5" t="s">
        <v>450</v>
      </c>
      <c r="C2501" s="5" t="s">
        <v>92</v>
      </c>
      <c r="D2501" s="5" t="s">
        <v>20</v>
      </c>
      <c r="E2501" s="5" t="s">
        <v>21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157</v>
      </c>
      <c r="O2501" s="5" t="s">
        <v>157</v>
      </c>
      <c r="P2501" s="16">
        <v>0</v>
      </c>
      <c r="Q2501" s="16">
        <v>0</v>
      </c>
      <c r="R2501" s="5" t="str">
        <f t="shared" si="448"/>
        <v>485-2025-05-31</v>
      </c>
    </row>
    <row r="2502" spans="1:18" x14ac:dyDescent="0.3">
      <c r="A2502" s="26">
        <v>485</v>
      </c>
      <c r="B2502" s="5" t="s">
        <v>450</v>
      </c>
      <c r="C2502" s="5" t="s">
        <v>92</v>
      </c>
      <c r="D2502" s="5" t="s">
        <v>20</v>
      </c>
      <c r="E2502" s="5" t="s">
        <v>21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157</v>
      </c>
      <c r="O2502" s="5" t="s">
        <v>157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x14ac:dyDescent="0.3">
      <c r="A2503" s="26">
        <v>485</v>
      </c>
      <c r="B2503" s="5" t="s">
        <v>450</v>
      </c>
      <c r="C2503" s="5" t="s">
        <v>92</v>
      </c>
      <c r="D2503" s="5" t="s">
        <v>20</v>
      </c>
      <c r="E2503" s="5" t="s">
        <v>21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157</v>
      </c>
      <c r="O2503" s="5" t="s">
        <v>157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x14ac:dyDescent="0.3">
      <c r="A2504" s="26">
        <v>468</v>
      </c>
      <c r="B2504" s="5" t="s">
        <v>431</v>
      </c>
      <c r="C2504" s="5" t="s">
        <v>217</v>
      </c>
      <c r="D2504" s="5" t="s">
        <v>46</v>
      </c>
      <c r="E2504" s="5" t="s">
        <v>53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82</v>
      </c>
      <c r="O2504" s="5" t="s">
        <v>82</v>
      </c>
      <c r="P2504" s="16">
        <v>1</v>
      </c>
      <c r="Q2504" s="16">
        <v>1</v>
      </c>
      <c r="R2504" s="5" t="str">
        <f t="shared" si="456"/>
        <v>468-2025-06-30</v>
      </c>
    </row>
    <row r="2505" spans="1:18" x14ac:dyDescent="0.3">
      <c r="A2505" s="26">
        <v>467</v>
      </c>
      <c r="B2505" s="5" t="s">
        <v>430</v>
      </c>
      <c r="C2505" s="5" t="s">
        <v>217</v>
      </c>
      <c r="D2505" s="5" t="s">
        <v>46</v>
      </c>
      <c r="E2505" s="5" t="s">
        <v>21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47</v>
      </c>
      <c r="O2505" s="5" t="s">
        <v>82</v>
      </c>
      <c r="P2505" s="16">
        <v>0</v>
      </c>
      <c r="Q2505" s="16">
        <v>1</v>
      </c>
      <c r="R2505" s="5" t="str">
        <f t="shared" si="456"/>
        <v>467-2025-06-30</v>
      </c>
    </row>
    <row r="2506" spans="1:18" x14ac:dyDescent="0.3">
      <c r="A2506" s="26">
        <v>466</v>
      </c>
      <c r="B2506" s="5" t="s">
        <v>429</v>
      </c>
      <c r="C2506" s="5" t="s">
        <v>217</v>
      </c>
      <c r="D2506" s="5" t="s">
        <v>46</v>
      </c>
      <c r="E2506" s="5" t="s">
        <v>21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47</v>
      </c>
      <c r="O2506" s="5" t="s">
        <v>47</v>
      </c>
      <c r="P2506" s="16">
        <v>0</v>
      </c>
      <c r="Q2506" s="16">
        <v>0</v>
      </c>
      <c r="R2506" s="5" t="str">
        <f t="shared" si="456"/>
        <v>466-2025-06-30</v>
      </c>
    </row>
    <row r="2507" spans="1:18" x14ac:dyDescent="0.3">
      <c r="A2507" s="26">
        <v>457</v>
      </c>
      <c r="B2507" s="5" t="s">
        <v>422</v>
      </c>
      <c r="C2507" s="5" t="s">
        <v>395</v>
      </c>
      <c r="D2507" s="5" t="s">
        <v>46</v>
      </c>
      <c r="E2507" s="5" t="s">
        <v>21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22</v>
      </c>
      <c r="O2507" s="5" t="s">
        <v>22</v>
      </c>
      <c r="P2507" s="16">
        <v>0</v>
      </c>
      <c r="Q2507" s="16">
        <v>0</v>
      </c>
      <c r="R2507" s="5" t="str">
        <f t="shared" si="456"/>
        <v>457-2025-03-31</v>
      </c>
    </row>
    <row r="2508" spans="1:18" x14ac:dyDescent="0.3">
      <c r="A2508" s="26">
        <v>457</v>
      </c>
      <c r="B2508" s="5" t="s">
        <v>422</v>
      </c>
      <c r="C2508" s="5" t="s">
        <v>395</v>
      </c>
      <c r="D2508" s="5" t="s">
        <v>46</v>
      </c>
      <c r="E2508" s="5" t="s">
        <v>21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22</v>
      </c>
      <c r="O2508" s="5" t="s">
        <v>22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x14ac:dyDescent="0.3">
      <c r="A2509" s="26">
        <v>456</v>
      </c>
      <c r="B2509" s="5" t="s">
        <v>421</v>
      </c>
      <c r="C2509" s="5" t="s">
        <v>395</v>
      </c>
      <c r="D2509" s="5" t="s">
        <v>46</v>
      </c>
      <c r="E2509" s="5" t="s">
        <v>21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22</v>
      </c>
      <c r="O2509" s="5" t="s">
        <v>22</v>
      </c>
      <c r="P2509" s="16">
        <v>0</v>
      </c>
      <c r="Q2509" s="16">
        <v>0</v>
      </c>
      <c r="R2509" s="5" t="str">
        <f t="shared" si="460"/>
        <v>456-2025-03-31</v>
      </c>
    </row>
    <row r="2510" spans="1:18" x14ac:dyDescent="0.3">
      <c r="A2510" s="26">
        <v>456</v>
      </c>
      <c r="B2510" s="5" t="s">
        <v>421</v>
      </c>
      <c r="C2510" s="5" t="s">
        <v>395</v>
      </c>
      <c r="D2510" s="5" t="s">
        <v>46</v>
      </c>
      <c r="E2510" s="5" t="s">
        <v>21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22</v>
      </c>
      <c r="O2510" s="5" t="s">
        <v>22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x14ac:dyDescent="0.3">
      <c r="A2511" s="26">
        <v>455</v>
      </c>
      <c r="B2511" s="5" t="s">
        <v>420</v>
      </c>
      <c r="C2511" s="5" t="s">
        <v>358</v>
      </c>
      <c r="D2511" s="5" t="s">
        <v>51</v>
      </c>
      <c r="E2511" s="5" t="s">
        <v>21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22</v>
      </c>
      <c r="O2511" s="5" t="s">
        <v>22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x14ac:dyDescent="0.3">
      <c r="A2512" s="26">
        <v>453</v>
      </c>
      <c r="B2512" s="5" t="s">
        <v>418</v>
      </c>
      <c r="C2512" s="5" t="s">
        <v>358</v>
      </c>
      <c r="D2512" s="5" t="s">
        <v>51</v>
      </c>
      <c r="E2512" s="5" t="s">
        <v>21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x14ac:dyDescent="0.3">
      <c r="A2513" s="26">
        <v>453</v>
      </c>
      <c r="B2513" s="5" t="s">
        <v>418</v>
      </c>
      <c r="C2513" s="5" t="s">
        <v>358</v>
      </c>
      <c r="D2513" s="5" t="s">
        <v>51</v>
      </c>
      <c r="E2513" s="5" t="s">
        <v>21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x14ac:dyDescent="0.3">
      <c r="A2514" s="26">
        <v>451</v>
      </c>
      <c r="B2514" s="5" t="s">
        <v>416</v>
      </c>
      <c r="C2514" s="5" t="s">
        <v>354</v>
      </c>
      <c r="D2514" s="5" t="s">
        <v>46</v>
      </c>
      <c r="E2514" s="5" t="s">
        <v>21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x14ac:dyDescent="0.3">
      <c r="A2515" s="26">
        <v>448</v>
      </c>
      <c r="B2515" s="5" t="s">
        <v>414</v>
      </c>
      <c r="C2515" s="5" t="s">
        <v>103</v>
      </c>
      <c r="D2515" s="5" t="s">
        <v>46</v>
      </c>
      <c r="E2515" s="5" t="s">
        <v>21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22</v>
      </c>
      <c r="O2515" s="5" t="s">
        <v>22</v>
      </c>
      <c r="P2515" s="16">
        <v>0</v>
      </c>
      <c r="Q2515" s="16">
        <v>0</v>
      </c>
      <c r="R2515" s="5" t="str">
        <f t="shared" si="466"/>
        <v>448-2025-06-30</v>
      </c>
    </row>
    <row r="2516" spans="1:18" x14ac:dyDescent="0.3">
      <c r="A2516" s="26">
        <v>447</v>
      </c>
      <c r="B2516" s="5" t="s">
        <v>238</v>
      </c>
      <c r="C2516" s="5" t="s">
        <v>103</v>
      </c>
      <c r="D2516" s="5" t="s">
        <v>46</v>
      </c>
      <c r="E2516" s="5" t="s">
        <v>21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22</v>
      </c>
      <c r="O2516" s="5" t="s">
        <v>22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6">
        <v>444</v>
      </c>
      <c r="B2517" s="5" t="s">
        <v>412</v>
      </c>
      <c r="C2517" s="5" t="s">
        <v>180</v>
      </c>
      <c r="D2517" s="5" t="s">
        <v>46</v>
      </c>
      <c r="E2517" s="5" t="s">
        <v>21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82</v>
      </c>
      <c r="O2517" s="5" t="s">
        <v>82</v>
      </c>
      <c r="P2517" s="16">
        <v>0</v>
      </c>
      <c r="Q2517" s="16">
        <v>1</v>
      </c>
      <c r="R2517" s="5" t="str">
        <f t="shared" si="466"/>
        <v>444-2025-06-30</v>
      </c>
    </row>
    <row r="2518" spans="1:18" x14ac:dyDescent="0.3">
      <c r="A2518" s="26">
        <v>440</v>
      </c>
      <c r="B2518" s="5" t="s">
        <v>408</v>
      </c>
      <c r="C2518" s="5" t="s">
        <v>315</v>
      </c>
      <c r="D2518" s="5" t="s">
        <v>46</v>
      </c>
      <c r="E2518" s="5" t="s">
        <v>21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22</v>
      </c>
      <c r="O2518" s="5" t="s">
        <v>22</v>
      </c>
      <c r="P2518" s="16">
        <v>0</v>
      </c>
      <c r="Q2518" s="16">
        <v>1</v>
      </c>
      <c r="R2518" s="5" t="str">
        <f t="shared" si="466"/>
        <v>440-2025-06-30</v>
      </c>
    </row>
    <row r="2519" spans="1:18" x14ac:dyDescent="0.3">
      <c r="A2519" s="26">
        <v>439</v>
      </c>
      <c r="B2519" s="5" t="s">
        <v>407</v>
      </c>
      <c r="C2519" s="5" t="s">
        <v>315</v>
      </c>
      <c r="D2519" s="5" t="s">
        <v>46</v>
      </c>
      <c r="E2519" s="5" t="s">
        <v>21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22</v>
      </c>
      <c r="O2519" s="5" t="s">
        <v>22</v>
      </c>
      <c r="P2519" s="16">
        <v>0</v>
      </c>
      <c r="Q2519" s="16">
        <v>0</v>
      </c>
      <c r="R2519" s="5" t="str">
        <f t="shared" si="466"/>
        <v>439-2025-06-30</v>
      </c>
    </row>
    <row r="2520" spans="1:18" x14ac:dyDescent="0.3">
      <c r="A2520" s="26">
        <v>436</v>
      </c>
      <c r="B2520" s="5" t="s">
        <v>120</v>
      </c>
      <c r="C2520" s="5" t="s">
        <v>92</v>
      </c>
      <c r="D2520" s="5" t="s">
        <v>20</v>
      </c>
      <c r="E2520" s="5" t="s">
        <v>53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54</v>
      </c>
      <c r="O2520" s="5" t="s">
        <v>54</v>
      </c>
      <c r="P2520" s="16">
        <v>0</v>
      </c>
      <c r="Q2520" s="16">
        <v>0</v>
      </c>
      <c r="R2520" s="5" t="str">
        <f t="shared" si="466"/>
        <v>436-2025-01-31</v>
      </c>
    </row>
    <row r="2521" spans="1:18" x14ac:dyDescent="0.3">
      <c r="A2521" s="26">
        <v>436</v>
      </c>
      <c r="B2521" s="5" t="s">
        <v>120</v>
      </c>
      <c r="C2521" s="5" t="s">
        <v>92</v>
      </c>
      <c r="D2521" s="5" t="s">
        <v>20</v>
      </c>
      <c r="E2521" s="5" t="s">
        <v>53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54</v>
      </c>
      <c r="O2521" s="5" t="s">
        <v>54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x14ac:dyDescent="0.3">
      <c r="A2522" s="26">
        <v>436</v>
      </c>
      <c r="B2522" s="5" t="s">
        <v>120</v>
      </c>
      <c r="C2522" s="5" t="s">
        <v>92</v>
      </c>
      <c r="D2522" s="5" t="s">
        <v>20</v>
      </c>
      <c r="E2522" s="5" t="s">
        <v>53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54</v>
      </c>
      <c r="O2522" s="5" t="s">
        <v>54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x14ac:dyDescent="0.3">
      <c r="A2523" s="26">
        <v>436</v>
      </c>
      <c r="B2523" s="5" t="s">
        <v>120</v>
      </c>
      <c r="C2523" s="5" t="s">
        <v>92</v>
      </c>
      <c r="D2523" s="5" t="s">
        <v>20</v>
      </c>
      <c r="E2523" s="5" t="s">
        <v>53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54</v>
      </c>
      <c r="O2523" s="5" t="s">
        <v>54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x14ac:dyDescent="0.3">
      <c r="A2524" s="26">
        <v>436</v>
      </c>
      <c r="B2524" s="5" t="s">
        <v>120</v>
      </c>
      <c r="C2524" s="5" t="s">
        <v>92</v>
      </c>
      <c r="D2524" s="5" t="s">
        <v>20</v>
      </c>
      <c r="E2524" s="5" t="s">
        <v>53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54</v>
      </c>
      <c r="O2524" s="5" t="s">
        <v>54</v>
      </c>
      <c r="P2524" s="16">
        <v>0</v>
      </c>
      <c r="Q2524" s="16">
        <v>0</v>
      </c>
      <c r="R2524" s="5" t="str">
        <f t="shared" si="478"/>
        <v>436-2025-05-31</v>
      </c>
    </row>
    <row r="2525" spans="1:18" x14ac:dyDescent="0.3">
      <c r="A2525" s="26">
        <v>436</v>
      </c>
      <c r="B2525" s="5" t="s">
        <v>120</v>
      </c>
      <c r="C2525" s="5" t="s">
        <v>92</v>
      </c>
      <c r="D2525" s="5" t="s">
        <v>20</v>
      </c>
      <c r="E2525" s="5" t="s">
        <v>53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54</v>
      </c>
      <c r="O2525" s="5" t="s">
        <v>54</v>
      </c>
      <c r="P2525" s="16">
        <v>0</v>
      </c>
      <c r="Q2525" s="16">
        <v>0</v>
      </c>
      <c r="R2525" s="5" t="str">
        <f t="shared" si="478"/>
        <v>436-2025-06-30</v>
      </c>
    </row>
    <row r="2526" spans="1:18" x14ac:dyDescent="0.3">
      <c r="A2526" s="26">
        <v>436</v>
      </c>
      <c r="B2526" s="5" t="s">
        <v>120</v>
      </c>
      <c r="C2526" s="5" t="s">
        <v>92</v>
      </c>
      <c r="D2526" s="5" t="s">
        <v>20</v>
      </c>
      <c r="E2526" s="5" t="s">
        <v>53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54</v>
      </c>
      <c r="O2526" s="5" t="s">
        <v>54</v>
      </c>
      <c r="P2526" s="16">
        <v>0</v>
      </c>
      <c r="Q2526" s="16">
        <v>0</v>
      </c>
      <c r="R2526" s="5" t="str">
        <f t="shared" si="478"/>
        <v>436-2025-07-31</v>
      </c>
    </row>
    <row r="2527" spans="1:18" x14ac:dyDescent="0.3">
      <c r="A2527" s="26">
        <v>436</v>
      </c>
      <c r="B2527" s="5" t="s">
        <v>120</v>
      </c>
      <c r="C2527" s="5" t="s">
        <v>92</v>
      </c>
      <c r="D2527" s="5" t="s">
        <v>20</v>
      </c>
      <c r="E2527" s="5" t="s">
        <v>53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54</v>
      </c>
      <c r="O2527" s="5" t="s">
        <v>54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x14ac:dyDescent="0.3">
      <c r="A2528" s="26">
        <v>435</v>
      </c>
      <c r="B2528" s="5" t="s">
        <v>404</v>
      </c>
      <c r="C2528" s="5" t="s">
        <v>89</v>
      </c>
      <c r="D2528" s="5" t="s">
        <v>46</v>
      </c>
      <c r="E2528" s="5" t="s">
        <v>21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22</v>
      </c>
      <c r="O2528" s="5" t="s">
        <v>22</v>
      </c>
      <c r="P2528" s="16">
        <v>2</v>
      </c>
      <c r="Q2528" s="16">
        <v>2</v>
      </c>
      <c r="R2528" s="5" t="str">
        <f t="shared" si="480"/>
        <v>435-2025-06-30</v>
      </c>
    </row>
    <row r="2529" spans="1:18" x14ac:dyDescent="0.3">
      <c r="A2529" s="26">
        <v>434</v>
      </c>
      <c r="B2529" s="5" t="s">
        <v>403</v>
      </c>
      <c r="C2529" s="5" t="s">
        <v>89</v>
      </c>
      <c r="D2529" s="5" t="s">
        <v>20</v>
      </c>
      <c r="E2529" s="5" t="s">
        <v>53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143</v>
      </c>
      <c r="O2529" s="5" t="s">
        <v>143</v>
      </c>
      <c r="P2529" s="16">
        <v>0</v>
      </c>
      <c r="Q2529" s="16">
        <v>1</v>
      </c>
      <c r="R2529" s="5" t="str">
        <f t="shared" si="480"/>
        <v>434-2025-01-31</v>
      </c>
    </row>
    <row r="2530" spans="1:18" x14ac:dyDescent="0.3">
      <c r="A2530" s="26">
        <v>434</v>
      </c>
      <c r="B2530" s="5" t="s">
        <v>403</v>
      </c>
      <c r="C2530" s="5" t="s">
        <v>89</v>
      </c>
      <c r="D2530" s="5" t="s">
        <v>20</v>
      </c>
      <c r="E2530" s="5" t="s">
        <v>53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143</v>
      </c>
      <c r="O2530" s="5" t="s">
        <v>143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x14ac:dyDescent="0.3">
      <c r="A2531" s="26">
        <v>434</v>
      </c>
      <c r="B2531" s="5" t="s">
        <v>403</v>
      </c>
      <c r="C2531" s="5" t="s">
        <v>89</v>
      </c>
      <c r="D2531" s="5" t="s">
        <v>20</v>
      </c>
      <c r="E2531" s="5" t="s">
        <v>53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143</v>
      </c>
      <c r="O2531" s="5" t="s">
        <v>143</v>
      </c>
      <c r="P2531" s="16">
        <v>0</v>
      </c>
      <c r="Q2531" s="16">
        <v>1</v>
      </c>
      <c r="R2531" s="5" t="str">
        <f t="shared" si="484"/>
        <v>434-2025-03-31</v>
      </c>
    </row>
    <row r="2532" spans="1:18" x14ac:dyDescent="0.3">
      <c r="A2532" s="26">
        <v>434</v>
      </c>
      <c r="B2532" s="5" t="s">
        <v>403</v>
      </c>
      <c r="C2532" s="5" t="s">
        <v>89</v>
      </c>
      <c r="D2532" s="5" t="s">
        <v>20</v>
      </c>
      <c r="E2532" s="5" t="s">
        <v>53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143</v>
      </c>
      <c r="O2532" s="5" t="s">
        <v>143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x14ac:dyDescent="0.3">
      <c r="A2533" s="26">
        <v>434</v>
      </c>
      <c r="B2533" s="5" t="s">
        <v>403</v>
      </c>
      <c r="C2533" s="5" t="s">
        <v>89</v>
      </c>
      <c r="D2533" s="5" t="s">
        <v>20</v>
      </c>
      <c r="E2533" s="5" t="s">
        <v>53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143</v>
      </c>
      <c r="O2533" s="5" t="s">
        <v>143</v>
      </c>
      <c r="P2533" s="16">
        <v>0</v>
      </c>
      <c r="Q2533" s="16">
        <v>1</v>
      </c>
      <c r="R2533" s="5" t="str">
        <f t="shared" si="486"/>
        <v>434-2025-05-31</v>
      </c>
    </row>
    <row r="2534" spans="1:18" x14ac:dyDescent="0.3">
      <c r="A2534" s="26">
        <v>434</v>
      </c>
      <c r="B2534" s="5" t="s">
        <v>403</v>
      </c>
      <c r="C2534" s="5" t="s">
        <v>89</v>
      </c>
      <c r="D2534" s="5" t="s">
        <v>20</v>
      </c>
      <c r="E2534" s="5" t="s">
        <v>53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143</v>
      </c>
      <c r="O2534" s="5" t="s">
        <v>143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x14ac:dyDescent="0.3">
      <c r="A2535" s="26">
        <v>433</v>
      </c>
      <c r="B2535" s="5" t="s">
        <v>402</v>
      </c>
      <c r="C2535" s="5" t="s">
        <v>89</v>
      </c>
      <c r="D2535" s="5" t="s">
        <v>46</v>
      </c>
      <c r="E2535" s="5" t="s">
        <v>53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82</v>
      </c>
      <c r="O2535" s="5" t="s">
        <v>82</v>
      </c>
      <c r="P2535" s="16">
        <v>2</v>
      </c>
      <c r="Q2535" s="16">
        <v>2</v>
      </c>
      <c r="R2535" s="5" t="str">
        <f t="shared" si="488"/>
        <v>433-2025-06-30</v>
      </c>
    </row>
    <row r="2536" spans="1:18" x14ac:dyDescent="0.3">
      <c r="A2536" s="26">
        <v>430</v>
      </c>
      <c r="B2536" s="5" t="s">
        <v>399</v>
      </c>
      <c r="C2536" s="5" t="s">
        <v>85</v>
      </c>
      <c r="D2536" s="5" t="s">
        <v>46</v>
      </c>
      <c r="E2536" s="5" t="s">
        <v>21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22</v>
      </c>
      <c r="O2536" s="5" t="s">
        <v>22</v>
      </c>
      <c r="P2536" s="16">
        <v>0</v>
      </c>
      <c r="Q2536" s="16">
        <v>0</v>
      </c>
      <c r="R2536" s="5" t="str">
        <f t="shared" si="488"/>
        <v>430-2025-06-30</v>
      </c>
    </row>
    <row r="2537" spans="1:18" x14ac:dyDescent="0.3">
      <c r="A2537" s="26">
        <v>429</v>
      </c>
      <c r="B2537" s="5" t="s">
        <v>398</v>
      </c>
      <c r="C2537" s="5" t="s">
        <v>89</v>
      </c>
      <c r="D2537" s="5" t="s">
        <v>46</v>
      </c>
      <c r="E2537" s="5" t="s">
        <v>53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82</v>
      </c>
      <c r="O2537" s="5" t="s">
        <v>82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6">
        <v>428</v>
      </c>
      <c r="B2538" s="5" t="s">
        <v>397</v>
      </c>
      <c r="C2538" s="5" t="s">
        <v>89</v>
      </c>
      <c r="D2538" s="5" t="s">
        <v>46</v>
      </c>
      <c r="E2538" s="5" t="s">
        <v>53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148</v>
      </c>
      <c r="O2538" s="5" t="s">
        <v>148</v>
      </c>
      <c r="P2538" s="16">
        <v>0</v>
      </c>
      <c r="Q2538" s="16">
        <v>1</v>
      </c>
      <c r="R2538" s="5" t="str">
        <f t="shared" si="488"/>
        <v>428-2025-06-30</v>
      </c>
    </row>
    <row r="2539" spans="1:18" x14ac:dyDescent="0.3">
      <c r="A2539" s="26">
        <v>427</v>
      </c>
      <c r="B2539" s="5" t="s">
        <v>396</v>
      </c>
      <c r="C2539" s="5" t="s">
        <v>89</v>
      </c>
      <c r="D2539" s="5" t="s">
        <v>46</v>
      </c>
      <c r="E2539" s="5" t="s">
        <v>53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82</v>
      </c>
      <c r="O2539" s="5" t="s">
        <v>82</v>
      </c>
      <c r="P2539" s="16">
        <v>1</v>
      </c>
      <c r="Q2539" s="16">
        <v>2</v>
      </c>
      <c r="R2539" s="5" t="str">
        <f t="shared" si="488"/>
        <v>427-2025-06-30</v>
      </c>
    </row>
    <row r="2540" spans="1:18" x14ac:dyDescent="0.3">
      <c r="A2540" s="26" t="s">
        <v>519</v>
      </c>
      <c r="B2540" s="23" t="s">
        <v>520</v>
      </c>
      <c r="C2540" s="5" t="s">
        <v>343</v>
      </c>
      <c r="D2540" s="5" t="s">
        <v>46</v>
      </c>
      <c r="E2540" s="5" t="s">
        <v>21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94</v>
      </c>
      <c r="O2540" s="5" t="s">
        <v>94</v>
      </c>
      <c r="P2540" s="16">
        <v>0</v>
      </c>
      <c r="Q2540" s="16">
        <v>0</v>
      </c>
      <c r="R2540" s="5" t="str">
        <f t="shared" si="488"/>
        <v>386.1-2024-12-31</v>
      </c>
    </row>
    <row r="2541" spans="1:18" x14ac:dyDescent="0.3">
      <c r="A2541" s="26" t="s">
        <v>521</v>
      </c>
      <c r="B2541" s="23" t="s">
        <v>522</v>
      </c>
      <c r="C2541" s="5" t="s">
        <v>343</v>
      </c>
      <c r="D2541" s="5" t="s">
        <v>46</v>
      </c>
      <c r="E2541" s="5" t="s">
        <v>21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94</v>
      </c>
      <c r="O2541" s="5" t="s">
        <v>94</v>
      </c>
      <c r="P2541" s="16">
        <v>0</v>
      </c>
      <c r="Q2541" s="16">
        <v>0</v>
      </c>
      <c r="R2541" s="5" t="str">
        <f t="shared" si="488"/>
        <v>386.2-2024-12-31</v>
      </c>
    </row>
    <row r="2542" spans="1:18" x14ac:dyDescent="0.3">
      <c r="A2542" s="26" t="s">
        <v>523</v>
      </c>
      <c r="B2542" s="23" t="s">
        <v>524</v>
      </c>
      <c r="C2542" s="5" t="s">
        <v>343</v>
      </c>
      <c r="D2542" s="5" t="s">
        <v>46</v>
      </c>
      <c r="E2542" s="5" t="s">
        <v>21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94</v>
      </c>
      <c r="O2542" s="5" t="s">
        <v>94</v>
      </c>
      <c r="P2542" s="16">
        <v>0</v>
      </c>
      <c r="Q2542" s="16">
        <v>0</v>
      </c>
      <c r="R2542" s="5" t="str">
        <f t="shared" si="488"/>
        <v>386.3-2024-12-31</v>
      </c>
    </row>
    <row r="2543" spans="1:18" x14ac:dyDescent="0.3">
      <c r="A2543" s="26" t="s">
        <v>519</v>
      </c>
      <c r="B2543" s="23" t="s">
        <v>520</v>
      </c>
      <c r="C2543" s="5" t="s">
        <v>343</v>
      </c>
      <c r="D2543" s="5" t="s">
        <v>46</v>
      </c>
      <c r="E2543" s="5" t="s">
        <v>21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94</v>
      </c>
      <c r="O2543" s="5" t="s">
        <v>94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x14ac:dyDescent="0.3">
      <c r="A2544" s="26" t="s">
        <v>521</v>
      </c>
      <c r="B2544" s="23" t="s">
        <v>522</v>
      </c>
      <c r="C2544" s="5" t="s">
        <v>343</v>
      </c>
      <c r="D2544" s="5" t="s">
        <v>46</v>
      </c>
      <c r="E2544" s="5" t="s">
        <v>21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94</v>
      </c>
      <c r="O2544" s="5" t="s">
        <v>94</v>
      </c>
      <c r="P2544" s="16">
        <v>0</v>
      </c>
      <c r="Q2544" s="16">
        <v>0</v>
      </c>
      <c r="R2544" s="5" t="str">
        <f t="shared" si="496"/>
        <v>386.2-2025-06-30</v>
      </c>
    </row>
    <row r="2545" spans="1:18" x14ac:dyDescent="0.3">
      <c r="A2545" s="26" t="s">
        <v>523</v>
      </c>
      <c r="B2545" s="23" t="s">
        <v>524</v>
      </c>
      <c r="C2545" s="5" t="s">
        <v>343</v>
      </c>
      <c r="D2545" s="5" t="s">
        <v>46</v>
      </c>
      <c r="E2545" s="5" t="s">
        <v>21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94</v>
      </c>
      <c r="O2545" s="5" t="s">
        <v>94</v>
      </c>
      <c r="P2545" s="16">
        <v>0</v>
      </c>
      <c r="Q2545" s="16">
        <v>0</v>
      </c>
      <c r="R2545" s="5" t="str">
        <f t="shared" si="496"/>
        <v>386.3-2025-06-30</v>
      </c>
    </row>
    <row r="2546" spans="1:18" x14ac:dyDescent="0.3">
      <c r="A2546" s="5" t="s">
        <v>704</v>
      </c>
      <c r="B2546" s="23" t="s">
        <v>705</v>
      </c>
      <c r="C2546" s="5" t="s">
        <v>432</v>
      </c>
      <c r="D2546" s="5" t="s">
        <v>46</v>
      </c>
      <c r="E2546" s="5" t="s">
        <v>21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22</v>
      </c>
      <c r="O2546" s="5" t="s">
        <v>22</v>
      </c>
      <c r="P2546" s="5">
        <v>0</v>
      </c>
      <c r="Q2546" s="5">
        <v>0</v>
      </c>
      <c r="R2546" s="5" t="str">
        <f t="shared" si="496"/>
        <v>Med 15-2025-06-30</v>
      </c>
    </row>
    <row r="2547" spans="1:18" x14ac:dyDescent="0.3">
      <c r="A2547" s="26" t="s">
        <v>686</v>
      </c>
      <c r="B2547" s="5" t="s">
        <v>687</v>
      </c>
      <c r="C2547" s="5" t="s">
        <v>432</v>
      </c>
      <c r="D2547" s="5" t="s">
        <v>46</v>
      </c>
      <c r="E2547" s="5" t="s">
        <v>21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47</v>
      </c>
      <c r="O2547" s="5" t="s">
        <v>47</v>
      </c>
      <c r="P2547" s="5">
        <v>0</v>
      </c>
      <c r="Q2547" s="5">
        <v>0</v>
      </c>
      <c r="R2547" s="5" t="str">
        <f t="shared" si="496"/>
        <v>Med 1-2025-06-30</v>
      </c>
    </row>
    <row r="2548" spans="1:18" x14ac:dyDescent="0.3">
      <c r="A2548" s="26" t="s">
        <v>692</v>
      </c>
      <c r="B2548" s="5" t="s">
        <v>693</v>
      </c>
      <c r="C2548" s="5" t="s">
        <v>432</v>
      </c>
      <c r="D2548" s="5" t="s">
        <v>46</v>
      </c>
      <c r="E2548" s="5" t="s">
        <v>21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47</v>
      </c>
      <c r="O2548" s="5" t="s">
        <v>47</v>
      </c>
      <c r="P2548" s="5">
        <v>0</v>
      </c>
      <c r="Q2548" s="5">
        <v>0</v>
      </c>
      <c r="R2548" s="5" t="str">
        <f t="shared" si="496"/>
        <v>Med 1.3-2025-06-30</v>
      </c>
    </row>
    <row r="2549" spans="1:18" x14ac:dyDescent="0.3">
      <c r="A2549" s="26" t="s">
        <v>694</v>
      </c>
      <c r="B2549" s="5" t="s">
        <v>738</v>
      </c>
      <c r="C2549" s="5" t="s">
        <v>432</v>
      </c>
      <c r="D2549" s="5" t="s">
        <v>46</v>
      </c>
      <c r="E2549" s="5" t="s">
        <v>21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47</v>
      </c>
      <c r="O2549" s="5" t="s">
        <v>47</v>
      </c>
      <c r="P2549" s="5">
        <v>0</v>
      </c>
      <c r="Q2549" s="5">
        <v>0</v>
      </c>
      <c r="R2549" s="5" t="str">
        <f t="shared" si="496"/>
        <v>Med 1.4-2025-06-30</v>
      </c>
    </row>
    <row r="2550" spans="1:18" x14ac:dyDescent="0.3">
      <c r="A2550" s="26" t="s">
        <v>696</v>
      </c>
      <c r="B2550" s="5" t="s">
        <v>697</v>
      </c>
      <c r="C2550" s="5" t="s">
        <v>432</v>
      </c>
      <c r="D2550" s="5" t="s">
        <v>46</v>
      </c>
      <c r="E2550" s="5" t="s">
        <v>21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22</v>
      </c>
      <c r="O2550" s="5" t="s">
        <v>22</v>
      </c>
      <c r="P2550" s="5">
        <v>0</v>
      </c>
      <c r="Q2550" s="5">
        <v>0</v>
      </c>
      <c r="R2550" s="5" t="str">
        <f t="shared" si="496"/>
        <v>Med 10-2025-06-30</v>
      </c>
    </row>
    <row r="2551" spans="1:18" x14ac:dyDescent="0.3">
      <c r="A2551" s="26" t="s">
        <v>698</v>
      </c>
      <c r="B2551" s="5" t="s">
        <v>699</v>
      </c>
      <c r="C2551" s="5" t="s">
        <v>432</v>
      </c>
      <c r="D2551" s="5" t="s">
        <v>46</v>
      </c>
      <c r="E2551" s="5" t="s">
        <v>21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22</v>
      </c>
      <c r="O2551" s="5" t="s">
        <v>22</v>
      </c>
      <c r="P2551" s="5">
        <v>0</v>
      </c>
      <c r="Q2551" s="5">
        <v>0</v>
      </c>
      <c r="R2551" s="5" t="str">
        <f t="shared" si="496"/>
        <v>Med 11-2025-06-30</v>
      </c>
    </row>
  </sheetData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7"/>
  <sheetViews>
    <sheetView zoomScale="85" zoomScaleNormal="85" workbookViewId="0">
      <pane ySplit="1" topLeftCell="A1552" activePane="bottomLeft" state="frozen"/>
      <selection activeCell="O18" sqref="O18"/>
      <selection pane="bottomLeft" activeCell="A2" sqref="A2:A1577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739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740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740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740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740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741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742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743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6">
        <v>15</v>
      </c>
      <c r="B49" s="23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6">
        <v>15</v>
      </c>
      <c r="B50" s="23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6">
        <v>16</v>
      </c>
      <c r="B51" s="23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6">
        <v>16</v>
      </c>
      <c r="B52" s="23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6">
        <v>17</v>
      </c>
      <c r="B53" s="23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6">
        <v>17</v>
      </c>
      <c r="B54" s="23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6">
        <v>18</v>
      </c>
      <c r="B55" s="23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6">
        <v>18</v>
      </c>
      <c r="B56" s="23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6">
        <v>19</v>
      </c>
      <c r="B57" s="23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6">
        <v>19</v>
      </c>
      <c r="B58" s="23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6">
        <v>20</v>
      </c>
      <c r="B59" s="23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6">
        <v>20</v>
      </c>
      <c r="B60" s="23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6">
        <v>21</v>
      </c>
      <c r="B61" s="23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6">
        <v>21</v>
      </c>
      <c r="B62" s="23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6">
        <v>22</v>
      </c>
      <c r="B63" s="23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6">
        <v>22</v>
      </c>
      <c r="B64" s="23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6">
        <v>23</v>
      </c>
      <c r="B65" s="23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6">
        <v>23</v>
      </c>
      <c r="B66" s="23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6">
        <v>24</v>
      </c>
      <c r="B67" s="23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6">
        <v>24</v>
      </c>
      <c r="B68" s="23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6">
        <v>25</v>
      </c>
      <c r="B69" s="23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6">
        <v>25</v>
      </c>
      <c r="B70" s="23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6">
        <v>26</v>
      </c>
      <c r="B71" s="23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6">
        <v>26</v>
      </c>
      <c r="B72" s="23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6">
        <v>27</v>
      </c>
      <c r="B73" s="23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6">
        <v>27</v>
      </c>
      <c r="B74" s="23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6">
        <v>28</v>
      </c>
      <c r="B75" s="23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6">
        <v>28</v>
      </c>
      <c r="B76" s="23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6">
        <v>29</v>
      </c>
      <c r="B77" s="23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6">
        <v>29</v>
      </c>
      <c r="B78" s="23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6">
        <v>30</v>
      </c>
      <c r="B79" s="23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6">
        <v>30</v>
      </c>
      <c r="B80" s="23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6">
        <v>31</v>
      </c>
      <c r="B81" s="23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6">
        <v>31</v>
      </c>
      <c r="B82" s="23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6">
        <v>32</v>
      </c>
      <c r="B83" s="23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6">
        <v>32</v>
      </c>
      <c r="B84" s="23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6">
        <v>33</v>
      </c>
      <c r="B85" s="23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6">
        <v>33</v>
      </c>
      <c r="B86" s="23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6">
        <v>34</v>
      </c>
      <c r="B87" s="23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6">
        <v>34</v>
      </c>
      <c r="B88" s="23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6">
        <v>35</v>
      </c>
      <c r="B89" s="23" t="s">
        <v>568</v>
      </c>
      <c r="C89" s="5" t="s">
        <v>744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6">
        <v>35</v>
      </c>
      <c r="B90" s="23" t="s">
        <v>568</v>
      </c>
      <c r="C90" s="5" t="s">
        <v>744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6">
        <v>36</v>
      </c>
      <c r="B91" s="23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6">
        <v>36</v>
      </c>
      <c r="B92" s="23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6">
        <v>37</v>
      </c>
      <c r="B93" s="23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6">
        <v>37</v>
      </c>
      <c r="B94" s="23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6">
        <v>38</v>
      </c>
      <c r="B95" s="23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6">
        <v>38</v>
      </c>
      <c r="B96" s="23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6">
        <v>39</v>
      </c>
      <c r="B97" s="23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6">
        <v>39</v>
      </c>
      <c r="B98" s="23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6">
        <v>40</v>
      </c>
      <c r="B99" s="23" t="s">
        <v>745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6">
        <v>40</v>
      </c>
      <c r="B100" s="23" t="s">
        <v>745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6">
        <v>41</v>
      </c>
      <c r="B101" s="23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6">
        <v>41</v>
      </c>
      <c r="B102" s="23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6">
        <v>42</v>
      </c>
      <c r="B103" s="23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6">
        <v>42</v>
      </c>
      <c r="B104" s="23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6">
        <v>43</v>
      </c>
      <c r="B105" s="23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6">
        <v>43</v>
      </c>
      <c r="B106" s="23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6">
        <v>44</v>
      </c>
      <c r="B107" s="23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6">
        <v>44</v>
      </c>
      <c r="B108" s="23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6">
        <v>45</v>
      </c>
      <c r="B109" s="23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6">
        <v>45</v>
      </c>
      <c r="B110" s="23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6">
        <v>46</v>
      </c>
      <c r="B111" s="23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6">
        <v>46</v>
      </c>
      <c r="B112" s="23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6">
        <v>47</v>
      </c>
      <c r="B113" s="23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6">
        <v>47</v>
      </c>
      <c r="B114" s="23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6">
        <v>48</v>
      </c>
      <c r="B115" s="23" t="s">
        <v>746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6">
        <v>48</v>
      </c>
      <c r="B116" s="23" t="s">
        <v>746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6">
        <v>49</v>
      </c>
      <c r="B117" s="23" t="s">
        <v>747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6">
        <v>49</v>
      </c>
      <c r="B118" s="23" t="s">
        <v>747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6">
        <v>50</v>
      </c>
      <c r="B119" s="23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6">
        <v>50</v>
      </c>
      <c r="B120" s="23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6">
        <v>51</v>
      </c>
      <c r="B121" s="23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6">
        <v>51</v>
      </c>
      <c r="B122" s="23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6">
        <v>52</v>
      </c>
      <c r="B123" s="23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6">
        <v>52</v>
      </c>
      <c r="B124" s="23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6">
        <v>53</v>
      </c>
      <c r="B125" s="23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6">
        <v>53</v>
      </c>
      <c r="B126" s="23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6">
        <v>54</v>
      </c>
      <c r="B127" s="23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6">
        <v>54</v>
      </c>
      <c r="B128" s="23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6">
        <v>55</v>
      </c>
      <c r="B129" s="23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6">
        <v>55</v>
      </c>
      <c r="B130" s="23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6">
        <v>56</v>
      </c>
      <c r="B131" s="23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6">
        <v>56</v>
      </c>
      <c r="B132" s="23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6">
        <v>57</v>
      </c>
      <c r="B133" s="23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6">
        <v>57</v>
      </c>
      <c r="B134" s="23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6">
        <v>58</v>
      </c>
      <c r="B135" s="23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6">
        <v>58</v>
      </c>
      <c r="B136" s="23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6">
        <v>59</v>
      </c>
      <c r="B137" s="23" t="s">
        <v>748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6">
        <v>59</v>
      </c>
      <c r="B138" s="23" t="s">
        <v>748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6">
        <v>60</v>
      </c>
      <c r="B139" s="23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6">
        <v>60</v>
      </c>
      <c r="B140" s="23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6">
        <v>61</v>
      </c>
      <c r="B141" s="23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6">
        <v>61</v>
      </c>
      <c r="B142" s="23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6">
        <v>62</v>
      </c>
      <c r="B143" s="23" t="s">
        <v>749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6">
        <v>62</v>
      </c>
      <c r="B144" s="23" t="s">
        <v>749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6">
        <v>63</v>
      </c>
      <c r="B145" s="23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6">
        <v>63</v>
      </c>
      <c r="B146" s="23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6">
        <v>64</v>
      </c>
      <c r="B147" s="23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6">
        <v>64</v>
      </c>
      <c r="B148" s="23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6">
        <v>65</v>
      </c>
      <c r="B149" s="23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6">
        <v>65</v>
      </c>
      <c r="B150" s="23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6">
        <v>66</v>
      </c>
      <c r="B151" s="23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6">
        <v>66</v>
      </c>
      <c r="B152" s="23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6">
        <v>67</v>
      </c>
      <c r="B153" s="23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6">
        <v>67</v>
      </c>
      <c r="B154" s="23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3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9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9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9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6">
        <v>70</v>
      </c>
      <c r="B163" s="23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6">
        <v>70</v>
      </c>
      <c r="B164" s="23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6">
        <v>71</v>
      </c>
      <c r="B165" s="30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6">
        <v>71</v>
      </c>
      <c r="B166" s="30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6">
        <v>72</v>
      </c>
      <c r="B167" s="23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6">
        <v>72</v>
      </c>
      <c r="B168" s="23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3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9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3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9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6">
        <v>75</v>
      </c>
      <c r="B177" s="23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6">
        <v>75</v>
      </c>
      <c r="B178" s="23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6">
        <v>76</v>
      </c>
      <c r="B179" s="23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6">
        <v>76</v>
      </c>
      <c r="B180" s="23" t="s">
        <v>610</v>
      </c>
      <c r="C180" s="26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9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9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9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9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9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6">
        <v>80</v>
      </c>
      <c r="B193" s="23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6">
        <v>80</v>
      </c>
      <c r="B194" s="23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6">
        <v>81</v>
      </c>
      <c r="B195" s="23" t="s">
        <v>750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6">
        <v>81</v>
      </c>
      <c r="B196" s="23" t="s">
        <v>750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9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9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3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9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9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9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9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9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9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9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9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3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9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3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3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3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3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9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9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9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9">
        <v>108</v>
      </c>
      <c r="B241" s="5" t="s">
        <v>84</v>
      </c>
      <c r="C241" s="5" t="s">
        <v>751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1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84</v>
      </c>
      <c r="C242" s="5" t="s">
        <v>751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9">
        <v>109</v>
      </c>
      <c r="B243" s="5" t="s">
        <v>84</v>
      </c>
      <c r="C243" s="5" t="s">
        <v>752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1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84</v>
      </c>
      <c r="C247" s="5" t="s">
        <v>753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9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9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9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9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9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9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9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9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9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9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9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9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9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9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9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9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9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9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9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9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3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9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9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9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3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9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9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3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9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9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9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9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9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3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9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3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9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6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9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9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9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9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3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9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9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9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742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743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742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743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9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742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743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9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9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9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3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9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9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754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742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743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9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9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742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743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9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9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9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9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9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9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754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9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754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9">
        <v>210</v>
      </c>
      <c r="B427" s="5" t="s">
        <v>755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4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9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9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9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754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9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754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3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9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9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9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9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9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9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9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9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9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9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9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9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9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9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9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9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9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9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9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9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3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9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3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9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9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9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9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9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9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9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9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9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9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9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9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9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9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9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9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9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3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9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3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9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3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9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4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9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3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9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4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9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3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1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9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9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9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4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9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3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9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9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9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9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9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9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9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6">
        <v>242</v>
      </c>
      <c r="B554" s="5" t="s">
        <v>756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9">
        <v>242</v>
      </c>
      <c r="B555" s="5" t="s">
        <v>756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6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6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6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6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6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6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9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9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9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9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742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743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9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9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9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9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9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9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9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9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9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3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9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9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9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9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9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9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9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9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3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9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3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9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9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3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9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3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9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3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9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3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9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9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9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3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9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3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9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3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9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9">
        <v>267</v>
      </c>
      <c r="B643" s="5" t="s">
        <v>757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3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9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3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9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3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9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3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9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9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3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9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742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743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9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742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743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9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3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9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9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3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9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3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9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3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9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3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9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3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9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3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9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3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9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3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9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3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9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3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9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4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9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3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9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9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3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9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3">
        <v>292</v>
      </c>
      <c r="B733" s="5" t="s">
        <v>758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9">
        <v>292</v>
      </c>
      <c r="B734" s="5" t="s">
        <v>758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3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9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3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9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3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9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9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9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754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4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9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3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9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4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9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3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9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3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9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3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9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3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9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9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9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3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9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3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9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3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9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3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9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3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9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3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9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3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9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3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9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3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9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3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9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759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759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3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9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9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3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9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3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9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3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9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3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9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9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9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9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9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3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9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742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743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9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9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9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3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9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9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9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9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9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742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743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9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9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9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9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3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9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3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9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3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3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9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9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9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3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9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3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9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9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754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9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754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9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9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4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9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3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9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9">
        <v>349</v>
      </c>
      <c r="B911" s="5" t="s">
        <v>760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9">
        <v>350</v>
      </c>
      <c r="B912" s="5" t="s">
        <v>761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9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9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9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9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9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3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9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9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3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9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3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9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3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9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9">
        <v>359</v>
      </c>
      <c r="B939" s="5" t="s">
        <v>762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3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9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9">
        <v>361</v>
      </c>
      <c r="B943" s="5" t="s">
        <v>763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763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9">
        <v>362</v>
      </c>
      <c r="B945" s="5" t="s">
        <v>314</v>
      </c>
      <c r="C945" s="5" t="s">
        <v>744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3">
        <v>363</v>
      </c>
      <c r="B948" s="5" t="s">
        <v>316</v>
      </c>
      <c r="C948" s="5" t="s">
        <v>764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9">
        <v>363</v>
      </c>
      <c r="B949" s="5" t="s">
        <v>316</v>
      </c>
      <c r="C949" s="5" t="s">
        <v>764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754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9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754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9">
        <v>365</v>
      </c>
      <c r="B956" s="5" t="s">
        <v>318</v>
      </c>
      <c r="C956" s="5" t="s">
        <v>744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9">
        <v>366</v>
      </c>
      <c r="B957" s="5" t="s">
        <v>319</v>
      </c>
      <c r="C957" s="5" t="s">
        <v>744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9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9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9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9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3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9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3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9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3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9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4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1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9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3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9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9">
        <v>374</v>
      </c>
      <c r="B984" s="5" t="s">
        <v>329</v>
      </c>
      <c r="C984" s="5" t="s">
        <v>764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9">
        <v>375</v>
      </c>
      <c r="B985" s="5" t="s">
        <v>330</v>
      </c>
      <c r="C985" s="5" t="s">
        <v>744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742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743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9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9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9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9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742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743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735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9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3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9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9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9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9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9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9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9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765</v>
      </c>
    </row>
    <row r="1017" spans="1:18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9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9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9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9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9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766</v>
      </c>
    </row>
    <row r="1023" spans="1:18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9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9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9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9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9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767</v>
      </c>
    </row>
    <row r="1029" spans="1:18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9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9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9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9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9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768</v>
      </c>
    </row>
    <row r="1036" spans="1:18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742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743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9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3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9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3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9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3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9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3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9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4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1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9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3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9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3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9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3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9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9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3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9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3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9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9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3">
        <v>397</v>
      </c>
      <c r="B1080" t="s">
        <v>769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9">
        <v>397</v>
      </c>
      <c r="B1081" t="s">
        <v>769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769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769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3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9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9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3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9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3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9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9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3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9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3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9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3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9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9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9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9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9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9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9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3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9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9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9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754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4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1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9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3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9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4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1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9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3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9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4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1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9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3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9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4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1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9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3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9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4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1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9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3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9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4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1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9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3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9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4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1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9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3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9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3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9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9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3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9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9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743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9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743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9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9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3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9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3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9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3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9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3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9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9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9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9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9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9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3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9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9">
        <v>434</v>
      </c>
      <c r="B1223" s="5" t="s">
        <v>770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9">
        <v>434</v>
      </c>
      <c r="B1224" s="5" t="s">
        <v>770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9">
        <v>434</v>
      </c>
      <c r="B1225" s="5" t="s">
        <v>770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9">
        <v>434</v>
      </c>
      <c r="B1226" s="5" t="s">
        <v>770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1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9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9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9">
        <v>438</v>
      </c>
      <c r="B1238" s="5" t="s">
        <v>406</v>
      </c>
      <c r="C1238" s="5" t="s">
        <v>764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9">
        <v>439</v>
      </c>
      <c r="B1239" s="5" t="s">
        <v>407</v>
      </c>
      <c r="C1239" s="5" t="s">
        <v>764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9">
        <v>440</v>
      </c>
      <c r="B1242" s="5" t="s">
        <v>408</v>
      </c>
      <c r="C1242" s="5" t="s">
        <v>764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6">
        <v>473</v>
      </c>
      <c r="B1297" s="23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6">
        <v>900</v>
      </c>
      <c r="B1346" s="23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6">
        <v>901</v>
      </c>
      <c r="B1347" s="23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6">
        <v>901</v>
      </c>
      <c r="B1348" s="23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6">
        <v>902</v>
      </c>
      <c r="B1349" s="23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6">
        <v>902</v>
      </c>
      <c r="B1350" s="23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6">
        <v>903</v>
      </c>
      <c r="B1351" s="23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6">
        <v>904</v>
      </c>
      <c r="B1352" s="23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6">
        <v>904</v>
      </c>
      <c r="B1353" s="23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6">
        <v>905</v>
      </c>
      <c r="B1354" s="23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6">
        <v>905</v>
      </c>
      <c r="B1355" s="23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6">
        <v>906</v>
      </c>
      <c r="B1356" s="23" t="s">
        <v>771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6">
        <v>907</v>
      </c>
      <c r="B1357" s="23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6">
        <v>907</v>
      </c>
      <c r="B1358" s="23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6">
        <v>908</v>
      </c>
      <c r="B1359" s="23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742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743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743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5" t="s">
        <v>509</v>
      </c>
      <c r="B1383" s="23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742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5" t="s">
        <v>509</v>
      </c>
      <c r="B1384" s="23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743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5" t="s">
        <v>509</v>
      </c>
      <c r="B1385" s="23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5" t="s">
        <v>509</v>
      </c>
      <c r="B1386" s="23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5" t="s">
        <v>509</v>
      </c>
      <c r="B1387" s="23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5" t="s">
        <v>511</v>
      </c>
      <c r="B1388" s="23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742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5" t="s">
        <v>511</v>
      </c>
      <c r="B1389" s="23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743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5" t="s">
        <v>511</v>
      </c>
      <c r="B1390" s="23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5" t="s">
        <v>511</v>
      </c>
      <c r="B1391" s="23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5" t="s">
        <v>511</v>
      </c>
      <c r="B1392" s="23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5" t="s">
        <v>513</v>
      </c>
      <c r="B1393" s="23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742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5" t="s">
        <v>513</v>
      </c>
      <c r="B1394" s="23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743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5" t="s">
        <v>513</v>
      </c>
      <c r="B1395" s="23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5" t="s">
        <v>513</v>
      </c>
      <c r="B1396" s="23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5" t="s">
        <v>513</v>
      </c>
      <c r="B1397" s="23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5" t="s">
        <v>515</v>
      </c>
      <c r="B1398" s="23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742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5" t="s">
        <v>515</v>
      </c>
      <c r="B1399" s="23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743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5" t="s">
        <v>515</v>
      </c>
      <c r="B1400" s="23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5" t="s">
        <v>515</v>
      </c>
      <c r="B1401" s="23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5" t="s">
        <v>515</v>
      </c>
      <c r="B1402" s="23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743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6" t="s">
        <v>519</v>
      </c>
      <c r="B1409" s="23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6" t="s">
        <v>519</v>
      </c>
      <c r="B1410" s="23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6" t="s">
        <v>519</v>
      </c>
      <c r="B1411" s="23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6" t="s">
        <v>519</v>
      </c>
      <c r="B1412" s="23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6" t="s">
        <v>521</v>
      </c>
      <c r="B1413" s="23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6" t="s">
        <v>521</v>
      </c>
      <c r="B1414" s="23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6" t="s">
        <v>521</v>
      </c>
      <c r="B1415" s="23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6" t="s">
        <v>521</v>
      </c>
      <c r="B1416" s="23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6" t="s">
        <v>523</v>
      </c>
      <c r="B1417" s="23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6" t="s">
        <v>523</v>
      </c>
      <c r="B1418" s="23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6" t="s">
        <v>523</v>
      </c>
      <c r="B1419" s="23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6" t="s">
        <v>523</v>
      </c>
      <c r="B1420" s="23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3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9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5" t="s">
        <v>509</v>
      </c>
      <c r="B1429" s="23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5" t="s">
        <v>511</v>
      </c>
      <c r="B1430" s="23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5" t="s">
        <v>513</v>
      </c>
      <c r="B1431" s="23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5" t="s">
        <v>515</v>
      </c>
      <c r="B1432" s="23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6">
        <v>900</v>
      </c>
      <c r="B1433" s="23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9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9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3" t="s">
        <v>75</v>
      </c>
      <c r="C1440" s="5" t="s">
        <v>76</v>
      </c>
      <c r="D1440" s="5" t="s">
        <v>46</v>
      </c>
      <c r="E1440" s="5" t="s">
        <v>21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126</v>
      </c>
      <c r="C1441" s="5" t="s">
        <v>45</v>
      </c>
      <c r="D1441" s="5" t="s">
        <v>46</v>
      </c>
      <c r="E1441" s="5" t="s">
        <v>21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22</v>
      </c>
      <c r="O1441" s="5" t="s">
        <v>22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96</v>
      </c>
      <c r="C1442" s="5" t="s">
        <v>63</v>
      </c>
      <c r="D1442" s="5" t="s">
        <v>20</v>
      </c>
      <c r="E1442" s="5" t="s">
        <v>53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82</v>
      </c>
      <c r="O1442" s="5" t="s">
        <v>82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121</v>
      </c>
      <c r="C1443" s="5" t="s">
        <v>92</v>
      </c>
      <c r="D1443" s="5" t="s">
        <v>20</v>
      </c>
      <c r="E1443" s="5" t="s">
        <v>21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22</v>
      </c>
      <c r="O1443" s="5" t="s">
        <v>22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139</v>
      </c>
      <c r="C1444" s="5" t="s">
        <v>89</v>
      </c>
      <c r="D1444" s="5" t="s">
        <v>20</v>
      </c>
      <c r="E1444" s="5" t="s">
        <v>53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140</v>
      </c>
      <c r="O1444" s="5" t="s">
        <v>140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142</v>
      </c>
      <c r="C1445" s="5" t="s">
        <v>89</v>
      </c>
      <c r="D1445" s="5" t="s">
        <v>20</v>
      </c>
      <c r="E1445" s="5" t="s">
        <v>53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143</v>
      </c>
      <c r="O1445" s="5" t="s">
        <v>143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146</v>
      </c>
      <c r="C1446" s="5" t="s">
        <v>89</v>
      </c>
      <c r="D1446" s="5" t="s">
        <v>20</v>
      </c>
      <c r="E1446" s="5" t="s">
        <v>21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22</v>
      </c>
      <c r="O1446" s="5" t="s">
        <v>22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147</v>
      </c>
      <c r="C1447" s="5" t="s">
        <v>89</v>
      </c>
      <c r="D1447" s="5" t="s">
        <v>20</v>
      </c>
      <c r="E1447" s="5" t="s">
        <v>53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148</v>
      </c>
      <c r="O1447" s="5" t="s">
        <v>148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155</v>
      </c>
      <c r="C1448" s="5" t="s">
        <v>89</v>
      </c>
      <c r="D1448" s="5" t="s">
        <v>20</v>
      </c>
      <c r="E1448" s="5" t="s">
        <v>21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22</v>
      </c>
      <c r="O1448" s="5" t="s">
        <v>22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58</v>
      </c>
      <c r="C1449" s="5" t="s">
        <v>59</v>
      </c>
      <c r="D1449" s="5" t="s">
        <v>60</v>
      </c>
      <c r="E1449" s="5" t="s">
        <v>21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22</v>
      </c>
      <c r="O1449" s="5" t="s">
        <v>22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213</v>
      </c>
      <c r="C1450" s="5" t="s">
        <v>214</v>
      </c>
      <c r="D1450" s="5" t="s">
        <v>46</v>
      </c>
      <c r="E1450" s="5" t="s">
        <v>21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226</v>
      </c>
      <c r="C1451" s="5" t="s">
        <v>219</v>
      </c>
      <c r="D1451" s="5" t="s">
        <v>46</v>
      </c>
      <c r="E1451" s="5" t="s">
        <v>21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82</v>
      </c>
      <c r="O1451" s="5" t="s">
        <v>82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9">
        <v>323</v>
      </c>
      <c r="B1452" s="5" t="s">
        <v>273</v>
      </c>
      <c r="C1452" s="5" t="s">
        <v>38</v>
      </c>
      <c r="D1452" s="5" t="s">
        <v>46</v>
      </c>
      <c r="E1452" s="5" t="s">
        <v>21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47</v>
      </c>
      <c r="O1452" s="5" t="s">
        <v>47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274</v>
      </c>
      <c r="C1453" s="5" t="s">
        <v>38</v>
      </c>
      <c r="D1453" s="5" t="s">
        <v>46</v>
      </c>
      <c r="E1453" s="5" t="s">
        <v>21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47</v>
      </c>
      <c r="O1453" s="5" t="s">
        <v>47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275</v>
      </c>
      <c r="C1454" s="5" t="s">
        <v>38</v>
      </c>
      <c r="D1454" s="5" t="s">
        <v>46</v>
      </c>
      <c r="E1454" s="5" t="s">
        <v>21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437</v>
      </c>
      <c r="C1455" s="5" t="s">
        <v>19</v>
      </c>
      <c r="D1455" s="5" t="s">
        <v>46</v>
      </c>
      <c r="E1455" s="5" t="s">
        <v>21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442</v>
      </c>
      <c r="C1456" s="5" t="s">
        <v>19</v>
      </c>
      <c r="D1456" s="5" t="s">
        <v>46</v>
      </c>
      <c r="E1456" s="5" t="s">
        <v>21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125</v>
      </c>
      <c r="C1457" s="5" t="s">
        <v>45</v>
      </c>
      <c r="D1457" s="5" t="s">
        <v>46</v>
      </c>
      <c r="E1457" s="5" t="s">
        <v>21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22</v>
      </c>
      <c r="O1457" s="5" t="s">
        <v>22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232</v>
      </c>
      <c r="C1458" s="5" t="s">
        <v>26</v>
      </c>
      <c r="D1458" s="5" t="s">
        <v>60</v>
      </c>
      <c r="E1458" s="5" t="s">
        <v>21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22</v>
      </c>
      <c r="O1458" s="5" t="s">
        <v>22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126</v>
      </c>
      <c r="C1459" s="5" t="s">
        <v>45</v>
      </c>
      <c r="D1459" s="5" t="s">
        <v>46</v>
      </c>
      <c r="E1459" s="5" t="s">
        <v>21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22</v>
      </c>
      <c r="O1459" s="5" t="s">
        <v>22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96</v>
      </c>
      <c r="C1460" s="5" t="s">
        <v>63</v>
      </c>
      <c r="D1460" s="5" t="s">
        <v>20</v>
      </c>
      <c r="E1460" s="5" t="s">
        <v>53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82</v>
      </c>
      <c r="O1460" s="5" t="s">
        <v>82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400</v>
      </c>
      <c r="C1461" s="5" t="s">
        <v>63</v>
      </c>
      <c r="D1461" s="5" t="s">
        <v>51</v>
      </c>
      <c r="E1461" s="5" t="s">
        <v>21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22</v>
      </c>
      <c r="O1461" s="5" t="s">
        <v>22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401</v>
      </c>
      <c r="C1462" s="5" t="s">
        <v>63</v>
      </c>
      <c r="D1462" s="5" t="s">
        <v>51</v>
      </c>
      <c r="E1462" s="5" t="s">
        <v>21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22</v>
      </c>
      <c r="O1462" s="5" t="s">
        <v>22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449</v>
      </c>
      <c r="C1463" s="5" t="s">
        <v>63</v>
      </c>
      <c r="D1463" s="5" t="s">
        <v>51</v>
      </c>
      <c r="E1463" s="5" t="s">
        <v>21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22</v>
      </c>
      <c r="O1463" s="5" t="s">
        <v>22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200</v>
      </c>
      <c r="C1464" s="5" t="s">
        <v>40</v>
      </c>
      <c r="D1464" s="5" t="s">
        <v>46</v>
      </c>
      <c r="E1464" s="5" t="s">
        <v>53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22</v>
      </c>
      <c r="O1464" s="5" t="s">
        <v>22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56</v>
      </c>
      <c r="C1465" s="5" t="s">
        <v>57</v>
      </c>
      <c r="D1465" s="5" t="s">
        <v>20</v>
      </c>
      <c r="E1465" s="5" t="s">
        <v>21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22</v>
      </c>
      <c r="O1465" s="5" t="s">
        <v>22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66</v>
      </c>
      <c r="C1466" s="5" t="s">
        <v>63</v>
      </c>
      <c r="D1466" s="5" t="s">
        <v>46</v>
      </c>
      <c r="E1466" s="5" t="s">
        <v>21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22</v>
      </c>
      <c r="O1466" s="5" t="s">
        <v>22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74</v>
      </c>
      <c r="C1467" s="5" t="s">
        <v>63</v>
      </c>
      <c r="D1467" s="5" t="s">
        <v>46</v>
      </c>
      <c r="E1467" s="5" t="s">
        <v>21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22</v>
      </c>
      <c r="O1467" s="5" t="s">
        <v>22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84</v>
      </c>
      <c r="C1468" s="5" t="s">
        <v>49</v>
      </c>
      <c r="D1468" s="5" t="s">
        <v>51</v>
      </c>
      <c r="E1468" s="5" t="s">
        <v>21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22</v>
      </c>
      <c r="O1468" s="5" t="s">
        <v>22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93</v>
      </c>
      <c r="C1469" s="5" t="s">
        <v>24</v>
      </c>
      <c r="D1469" s="5" t="s">
        <v>20</v>
      </c>
      <c r="E1469" s="5" t="s">
        <v>53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94</v>
      </c>
      <c r="O1469" s="9" t="s">
        <v>94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95</v>
      </c>
      <c r="C1470" s="5" t="s">
        <v>92</v>
      </c>
      <c r="D1470" s="5" t="s">
        <v>60</v>
      </c>
      <c r="E1470" s="5" t="s">
        <v>21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22</v>
      </c>
      <c r="O1470" s="5" t="s">
        <v>22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97</v>
      </c>
      <c r="C1471" s="5" t="s">
        <v>63</v>
      </c>
      <c r="D1471" s="5" t="s">
        <v>20</v>
      </c>
      <c r="E1471" s="5" t="s">
        <v>53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82</v>
      </c>
      <c r="O1471" s="5" t="s">
        <v>82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100</v>
      </c>
      <c r="C1472" s="5" t="s">
        <v>63</v>
      </c>
      <c r="D1472" s="5" t="s">
        <v>20</v>
      </c>
      <c r="E1472" s="5" t="s">
        <v>53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47</v>
      </c>
      <c r="O1472" s="5" t="s">
        <v>82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105</v>
      </c>
      <c r="C1473" s="5" t="s">
        <v>103</v>
      </c>
      <c r="D1473" s="5" t="s">
        <v>20</v>
      </c>
      <c r="E1473" s="5" t="s">
        <v>53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106</v>
      </c>
      <c r="C1474" s="5" t="s">
        <v>76</v>
      </c>
      <c r="D1474" s="5" t="s">
        <v>46</v>
      </c>
      <c r="E1474" s="5" t="s">
        <v>21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171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108</v>
      </c>
      <c r="C1475" s="5" t="s">
        <v>109</v>
      </c>
      <c r="D1475" s="5" t="s">
        <v>46</v>
      </c>
      <c r="E1475" s="5" t="s">
        <v>21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47</v>
      </c>
      <c r="O1475" s="5" t="s">
        <v>82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110</v>
      </c>
      <c r="C1476" s="5" t="s">
        <v>76</v>
      </c>
      <c r="D1476" s="5" t="s">
        <v>46</v>
      </c>
      <c r="E1476" s="5" t="s">
        <v>21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47</v>
      </c>
      <c r="O1476" s="5" t="s">
        <v>47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113</v>
      </c>
      <c r="C1477" s="5" t="s">
        <v>109</v>
      </c>
      <c r="D1477" s="5" t="s">
        <v>46</v>
      </c>
      <c r="E1477" s="5" t="s">
        <v>21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22</v>
      </c>
      <c r="O1477" s="5" t="s">
        <v>22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84</v>
      </c>
      <c r="C1478" s="5" t="s">
        <v>117</v>
      </c>
      <c r="D1478" s="5" t="s">
        <v>46</v>
      </c>
      <c r="E1478" s="5" t="s">
        <v>21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22</v>
      </c>
      <c r="O1478" s="5" t="s">
        <v>22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119</v>
      </c>
      <c r="C1479" s="5" t="s">
        <v>24</v>
      </c>
      <c r="D1479" s="5" t="s">
        <v>46</v>
      </c>
      <c r="E1479" s="5" t="s">
        <v>21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22</v>
      </c>
      <c r="O1479" s="5" t="s">
        <v>22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129</v>
      </c>
      <c r="C1480" s="5" t="s">
        <v>86</v>
      </c>
      <c r="D1480" s="5" t="s">
        <v>51</v>
      </c>
      <c r="E1480" s="5" t="s">
        <v>21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22</v>
      </c>
      <c r="O1480" s="5" t="s">
        <v>22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134</v>
      </c>
      <c r="C1481" s="5" t="s">
        <v>85</v>
      </c>
      <c r="D1481" s="5" t="s">
        <v>46</v>
      </c>
      <c r="E1481" s="5" t="s">
        <v>21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94</v>
      </c>
      <c r="O1481" s="5" t="s">
        <v>94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135</v>
      </c>
      <c r="C1482" s="5" t="s">
        <v>85</v>
      </c>
      <c r="D1482" s="5" t="s">
        <v>46</v>
      </c>
      <c r="E1482" s="5" t="s">
        <v>21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94</v>
      </c>
      <c r="O1482" s="5" t="s">
        <v>94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136</v>
      </c>
      <c r="C1483" s="5" t="s">
        <v>85</v>
      </c>
      <c r="D1483" s="5" t="s">
        <v>46</v>
      </c>
      <c r="E1483" s="5" t="s">
        <v>21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94</v>
      </c>
      <c r="O1483" s="5" t="s">
        <v>94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138</v>
      </c>
      <c r="C1484" s="5" t="s">
        <v>85</v>
      </c>
      <c r="D1484" s="5" t="s">
        <v>46</v>
      </c>
      <c r="E1484" s="5" t="s">
        <v>53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94</v>
      </c>
      <c r="O1484" s="5" t="s">
        <v>94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170</v>
      </c>
      <c r="C1485" s="5" t="s">
        <v>28</v>
      </c>
      <c r="D1485" s="5" t="s">
        <v>20</v>
      </c>
      <c r="E1485" s="5" t="s">
        <v>21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171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172</v>
      </c>
      <c r="C1486" s="5" t="s">
        <v>28</v>
      </c>
      <c r="D1486" s="5" t="s">
        <v>51</v>
      </c>
      <c r="E1486" s="5" t="s">
        <v>21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22</v>
      </c>
      <c r="O1486" s="5" t="s">
        <v>22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173</v>
      </c>
      <c r="C1487" s="5" t="s">
        <v>28</v>
      </c>
      <c r="D1487" s="5" t="s">
        <v>20</v>
      </c>
      <c r="E1487" s="5" t="s">
        <v>21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177</v>
      </c>
      <c r="C1488" s="5" t="s">
        <v>178</v>
      </c>
      <c r="D1488" s="5" t="s">
        <v>46</v>
      </c>
      <c r="E1488" s="5" t="s">
        <v>21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181</v>
      </c>
      <c r="C1489" s="5" t="s">
        <v>180</v>
      </c>
      <c r="D1489" s="5" t="s">
        <v>46</v>
      </c>
      <c r="E1489" s="5" t="s">
        <v>21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22</v>
      </c>
      <c r="O1489" s="5" t="s">
        <v>22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9">
        <v>251</v>
      </c>
      <c r="B1490" s="5" t="s">
        <v>185</v>
      </c>
      <c r="C1490" s="5" t="s">
        <v>186</v>
      </c>
      <c r="D1490" s="5" t="s">
        <v>51</v>
      </c>
      <c r="E1490" s="5" t="s">
        <v>21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22</v>
      </c>
      <c r="O1490" s="5" t="s">
        <v>22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187</v>
      </c>
      <c r="C1491" s="5" t="s">
        <v>178</v>
      </c>
      <c r="D1491" s="5" t="s">
        <v>46</v>
      </c>
      <c r="E1491" s="5" t="s">
        <v>21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22</v>
      </c>
      <c r="O1491" s="5" t="s">
        <v>22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189</v>
      </c>
      <c r="C1492" s="5" t="s">
        <v>190</v>
      </c>
      <c r="D1492" s="5" t="s">
        <v>51</v>
      </c>
      <c r="E1492" s="5" t="s">
        <v>21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22</v>
      </c>
      <c r="O1492" s="5" t="s">
        <v>22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193</v>
      </c>
      <c r="C1493" s="5" t="s">
        <v>117</v>
      </c>
      <c r="D1493" s="5" t="s">
        <v>46</v>
      </c>
      <c r="E1493" s="5" t="s">
        <v>21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47</v>
      </c>
      <c r="O1493" s="5" t="s">
        <v>47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196</v>
      </c>
      <c r="C1494" s="5" t="s">
        <v>197</v>
      </c>
      <c r="D1494" s="5" t="s">
        <v>46</v>
      </c>
      <c r="E1494" s="5" t="s">
        <v>53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82</v>
      </c>
      <c r="O1494" s="5" t="s">
        <v>82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198</v>
      </c>
      <c r="C1495" s="5" t="s">
        <v>45</v>
      </c>
      <c r="D1495" s="5" t="s">
        <v>46</v>
      </c>
      <c r="E1495" s="5" t="s">
        <v>53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82</v>
      </c>
      <c r="O1495" s="5" t="s">
        <v>82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201</v>
      </c>
      <c r="C1496" s="5" t="s">
        <v>40</v>
      </c>
      <c r="D1496" s="5" t="s">
        <v>51</v>
      </c>
      <c r="E1496" s="5" t="s">
        <v>21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22</v>
      </c>
      <c r="O1496" s="5" t="s">
        <v>22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205</v>
      </c>
      <c r="C1497" s="5" t="s">
        <v>40</v>
      </c>
      <c r="D1497" s="5" t="s">
        <v>46</v>
      </c>
      <c r="E1497" s="5" t="s">
        <v>21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22</v>
      </c>
      <c r="O1497" s="5" t="s">
        <v>22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206</v>
      </c>
      <c r="C1498" s="5" t="s">
        <v>40</v>
      </c>
      <c r="D1498" s="5" t="s">
        <v>46</v>
      </c>
      <c r="E1498" s="5" t="s">
        <v>21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215</v>
      </c>
      <c r="C1499" s="5" t="s">
        <v>197</v>
      </c>
      <c r="D1499" s="5" t="s">
        <v>46</v>
      </c>
      <c r="E1499" s="5" t="s">
        <v>21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47</v>
      </c>
      <c r="O1499" s="5" t="s">
        <v>47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218</v>
      </c>
      <c r="C1500" s="5" t="s">
        <v>219</v>
      </c>
      <c r="D1500" s="5" t="s">
        <v>46</v>
      </c>
      <c r="E1500" s="5" t="s">
        <v>53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9">
        <v>277</v>
      </c>
      <c r="B1501" s="5" t="s">
        <v>220</v>
      </c>
      <c r="C1501" s="5" t="s">
        <v>219</v>
      </c>
      <c r="D1501" s="5" t="s">
        <v>46</v>
      </c>
      <c r="E1501" s="5" t="s">
        <v>53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225</v>
      </c>
      <c r="C1502" s="5" t="s">
        <v>219</v>
      </c>
      <c r="D1502" s="5" t="s">
        <v>46</v>
      </c>
      <c r="E1502" s="5" t="s">
        <v>21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22</v>
      </c>
      <c r="O1502" s="11" t="s">
        <v>22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228</v>
      </c>
      <c r="C1503" s="5" t="s">
        <v>219</v>
      </c>
      <c r="D1503" s="5" t="s">
        <v>46</v>
      </c>
      <c r="E1503" s="5" t="s">
        <v>21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22</v>
      </c>
      <c r="O1503" s="5" t="s">
        <v>22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235</v>
      </c>
      <c r="C1504" s="5" t="s">
        <v>234</v>
      </c>
      <c r="D1504" s="5" t="s">
        <v>46</v>
      </c>
      <c r="E1504" s="5" t="s">
        <v>21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22</v>
      </c>
      <c r="O1504" s="5" t="s">
        <v>22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238</v>
      </c>
      <c r="C1505" s="5" t="s">
        <v>234</v>
      </c>
      <c r="D1505" s="5" t="s">
        <v>46</v>
      </c>
      <c r="E1505" s="5" t="s">
        <v>21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22</v>
      </c>
      <c r="O1505" s="5" t="s">
        <v>22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244</v>
      </c>
      <c r="C1506" s="5" t="s">
        <v>245</v>
      </c>
      <c r="D1506" s="5" t="s">
        <v>51</v>
      </c>
      <c r="E1506" s="5" t="s">
        <v>21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22</v>
      </c>
      <c r="O1506" s="5" t="s">
        <v>22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246</v>
      </c>
      <c r="C1507" s="5" t="s">
        <v>245</v>
      </c>
      <c r="D1507" s="5" t="s">
        <v>51</v>
      </c>
      <c r="E1507" s="5" t="s">
        <v>21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22</v>
      </c>
      <c r="O1507" s="5" t="s">
        <v>22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248</v>
      </c>
      <c r="C1508" s="5" t="s">
        <v>249</v>
      </c>
      <c r="D1508" s="5" t="s">
        <v>46</v>
      </c>
      <c r="E1508" s="5" t="s">
        <v>21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22</v>
      </c>
      <c r="O1508" s="5" t="s">
        <v>22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250</v>
      </c>
      <c r="C1509" s="5" t="s">
        <v>249</v>
      </c>
      <c r="D1509" s="5" t="s">
        <v>46</v>
      </c>
      <c r="E1509" s="5" t="s">
        <v>21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277</v>
      </c>
      <c r="C1510" s="5" t="s">
        <v>214</v>
      </c>
      <c r="D1510" s="5" t="s">
        <v>46</v>
      </c>
      <c r="E1510" s="5" t="s">
        <v>21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47</v>
      </c>
      <c r="O1510" s="5" t="s">
        <v>47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282</v>
      </c>
      <c r="C1511" s="5" t="s">
        <v>24</v>
      </c>
      <c r="D1511" s="5" t="s">
        <v>46</v>
      </c>
      <c r="E1511" s="5" t="s">
        <v>53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82</v>
      </c>
      <c r="O1511" s="5" t="s">
        <v>82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3">
        <v>338</v>
      </c>
      <c r="B1512" s="5" t="s">
        <v>287</v>
      </c>
      <c r="C1512" s="5" t="s">
        <v>214</v>
      </c>
      <c r="D1512" s="5" t="s">
        <v>46</v>
      </c>
      <c r="E1512" s="5" t="s">
        <v>21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291</v>
      </c>
      <c r="C1513" s="5" t="s">
        <v>86</v>
      </c>
      <c r="D1513" s="5" t="s">
        <v>51</v>
      </c>
      <c r="E1513" s="5" t="s">
        <v>21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22</v>
      </c>
      <c r="O1513" s="5" t="s">
        <v>22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293</v>
      </c>
      <c r="C1514" s="5" t="s">
        <v>49</v>
      </c>
      <c r="D1514" s="5" t="s">
        <v>46</v>
      </c>
      <c r="E1514" s="5" t="s">
        <v>21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94</v>
      </c>
      <c r="O1514" s="5" t="s">
        <v>94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294</v>
      </c>
      <c r="C1515" s="5" t="s">
        <v>24</v>
      </c>
      <c r="D1515" s="5" t="s">
        <v>46</v>
      </c>
      <c r="E1515" s="5" t="s">
        <v>21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22</v>
      </c>
      <c r="O1515" s="5" t="s">
        <v>22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297</v>
      </c>
      <c r="C1516" s="5" t="s">
        <v>298</v>
      </c>
      <c r="D1516" s="5" t="s">
        <v>51</v>
      </c>
      <c r="E1516" s="5" t="s">
        <v>53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47</v>
      </c>
      <c r="O1516" s="5" t="s">
        <v>47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299</v>
      </c>
      <c r="C1517" s="5" t="s">
        <v>298</v>
      </c>
      <c r="D1517" s="5" t="s">
        <v>51</v>
      </c>
      <c r="E1517" s="5" t="s">
        <v>21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22</v>
      </c>
      <c r="O1517" s="5" t="s">
        <v>22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300</v>
      </c>
      <c r="C1518" s="5" t="s">
        <v>298</v>
      </c>
      <c r="D1518" s="5" t="s">
        <v>51</v>
      </c>
      <c r="E1518" s="5" t="s">
        <v>53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47</v>
      </c>
      <c r="O1518" s="5" t="s">
        <v>47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301</v>
      </c>
      <c r="C1519" s="5" t="s">
        <v>298</v>
      </c>
      <c r="D1519" s="5" t="s">
        <v>51</v>
      </c>
      <c r="E1519" s="5" t="s">
        <v>53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22</v>
      </c>
      <c r="O1519" s="5" t="s">
        <v>22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307</v>
      </c>
      <c r="C1520" s="5" t="s">
        <v>306</v>
      </c>
      <c r="D1520" s="5" t="s">
        <v>46</v>
      </c>
      <c r="E1520" s="5" t="s">
        <v>53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22</v>
      </c>
      <c r="O1520" s="5" t="s">
        <v>22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308</v>
      </c>
      <c r="C1521" s="5" t="s">
        <v>306</v>
      </c>
      <c r="D1521" s="5" t="s">
        <v>46</v>
      </c>
      <c r="E1521" s="5" t="s">
        <v>21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171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309</v>
      </c>
      <c r="C1522" s="5" t="s">
        <v>310</v>
      </c>
      <c r="D1522" s="5" t="s">
        <v>46</v>
      </c>
      <c r="E1522" s="5" t="s">
        <v>21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22</v>
      </c>
      <c r="O1522" s="5" t="s">
        <v>22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311</v>
      </c>
      <c r="C1523" s="5" t="s">
        <v>217</v>
      </c>
      <c r="D1523" s="5" t="s">
        <v>46</v>
      </c>
      <c r="E1523" s="5" t="s">
        <v>21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22</v>
      </c>
      <c r="O1523" s="5" t="s">
        <v>22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314</v>
      </c>
      <c r="C1524" s="5" t="s">
        <v>315</v>
      </c>
      <c r="D1524" s="5" t="s">
        <v>46</v>
      </c>
      <c r="E1524" s="5" t="s">
        <v>21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22</v>
      </c>
      <c r="O1524" s="5" t="s">
        <v>22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316</v>
      </c>
      <c r="C1525" s="5" t="s">
        <v>315</v>
      </c>
      <c r="D1525" s="5" t="s">
        <v>46</v>
      </c>
      <c r="E1525" s="5" t="s">
        <v>21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322</v>
      </c>
      <c r="C1526" s="5" t="s">
        <v>323</v>
      </c>
      <c r="D1526" s="5" t="s">
        <v>51</v>
      </c>
      <c r="E1526" s="5" t="s">
        <v>21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22</v>
      </c>
      <c r="O1526" s="5" t="s">
        <v>22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326</v>
      </c>
      <c r="C1527" s="5" t="s">
        <v>31</v>
      </c>
      <c r="D1527" s="5" t="s">
        <v>46</v>
      </c>
      <c r="E1527" s="5" t="s">
        <v>21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94</v>
      </c>
      <c r="O1527" s="5" t="s">
        <v>94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327</v>
      </c>
      <c r="C1528" s="5" t="s">
        <v>323</v>
      </c>
      <c r="D1528" s="5" t="s">
        <v>51</v>
      </c>
      <c r="E1528" s="5" t="s">
        <v>21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22</v>
      </c>
      <c r="O1528" s="5" t="s">
        <v>22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330</v>
      </c>
      <c r="C1529" s="5" t="s">
        <v>315</v>
      </c>
      <c r="D1529" s="5" t="s">
        <v>46</v>
      </c>
      <c r="E1529" s="5" t="s">
        <v>21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22</v>
      </c>
      <c r="O1529" s="5" t="s">
        <v>22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331</v>
      </c>
      <c r="C1530" s="5" t="s">
        <v>85</v>
      </c>
      <c r="D1530" s="5" t="s">
        <v>46</v>
      </c>
      <c r="E1530" s="5" t="s">
        <v>21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94</v>
      </c>
      <c r="O1530" s="5" t="s">
        <v>94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335</v>
      </c>
      <c r="C1531" s="5" t="s">
        <v>336</v>
      </c>
      <c r="D1531" s="5" t="s">
        <v>46</v>
      </c>
      <c r="E1531" s="5" t="s">
        <v>21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9">
        <v>381</v>
      </c>
      <c r="B1532" s="5" t="s">
        <v>338</v>
      </c>
      <c r="C1532" s="5" t="s">
        <v>336</v>
      </c>
      <c r="D1532" s="5" t="s">
        <v>46</v>
      </c>
      <c r="E1532" s="5" t="s">
        <v>21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47</v>
      </c>
      <c r="O1532" s="5" t="s">
        <v>47</v>
      </c>
      <c r="P1532" s="5">
        <v>0</v>
      </c>
      <c r="Q1532" s="5">
        <v>0</v>
      </c>
      <c r="R1532" s="5" t="s">
        <v>765</v>
      </c>
    </row>
    <row r="1533" spans="1:18" x14ac:dyDescent="0.3">
      <c r="A1533" s="39">
        <v>382</v>
      </c>
      <c r="B1533" s="5" t="s">
        <v>339</v>
      </c>
      <c r="C1533" s="5" t="s">
        <v>336</v>
      </c>
      <c r="D1533" s="5" t="s">
        <v>46</v>
      </c>
      <c r="E1533" s="5" t="s">
        <v>21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47</v>
      </c>
      <c r="O1533" s="5" t="s">
        <v>47</v>
      </c>
      <c r="P1533" s="5">
        <v>0</v>
      </c>
      <c r="Q1533" s="5">
        <v>0</v>
      </c>
      <c r="R1533" s="5" t="s">
        <v>766</v>
      </c>
    </row>
    <row r="1534" spans="1:18" x14ac:dyDescent="0.3">
      <c r="A1534" s="39">
        <v>384</v>
      </c>
      <c r="B1534" s="5" t="s">
        <v>341</v>
      </c>
      <c r="C1534" s="5" t="s">
        <v>336</v>
      </c>
      <c r="D1534" s="5" t="s">
        <v>46</v>
      </c>
      <c r="E1534" s="5" t="s">
        <v>21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47</v>
      </c>
      <c r="O1534" s="5" t="s">
        <v>47</v>
      </c>
      <c r="P1534" s="5">
        <v>0</v>
      </c>
      <c r="Q1534" s="5">
        <v>0</v>
      </c>
      <c r="R1534" s="5" t="s">
        <v>768</v>
      </c>
    </row>
    <row r="1535" spans="1:18" x14ac:dyDescent="0.3">
      <c r="A1535" s="5">
        <v>386</v>
      </c>
      <c r="B1535" s="5" t="s">
        <v>344</v>
      </c>
      <c r="C1535" s="5" t="s">
        <v>343</v>
      </c>
      <c r="D1535" s="5" t="s">
        <v>46</v>
      </c>
      <c r="E1535" s="5" t="s">
        <v>21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94</v>
      </c>
      <c r="O1535" s="5" t="s">
        <v>94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353</v>
      </c>
      <c r="C1536" s="5" t="s">
        <v>354</v>
      </c>
      <c r="D1536" s="5" t="s">
        <v>46</v>
      </c>
      <c r="E1536" s="5" t="s">
        <v>21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47</v>
      </c>
      <c r="O1536" s="5" t="s">
        <v>47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356</v>
      </c>
      <c r="C1537" s="5" t="s">
        <v>354</v>
      </c>
      <c r="D1537" s="5" t="s">
        <v>46</v>
      </c>
      <c r="E1537" s="5" t="s">
        <v>21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47</v>
      </c>
      <c r="O1537" s="5" t="s">
        <v>47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9">
        <v>396</v>
      </c>
      <c r="B1538" s="5" t="s">
        <v>357</v>
      </c>
      <c r="C1538" s="5" t="s">
        <v>350</v>
      </c>
      <c r="D1538" s="5" t="s">
        <v>46</v>
      </c>
      <c r="E1538" s="5" t="s">
        <v>21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22</v>
      </c>
      <c r="O1538" s="5" t="s">
        <v>22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9">
        <v>396</v>
      </c>
      <c r="B1539" s="5" t="s">
        <v>357</v>
      </c>
      <c r="C1539" s="5" t="s">
        <v>350</v>
      </c>
      <c r="D1539" s="5" t="s">
        <v>46</v>
      </c>
      <c r="E1539" s="5" t="s">
        <v>21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22</v>
      </c>
      <c r="O1539" s="5" t="s">
        <v>22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9">
        <v>396</v>
      </c>
      <c r="B1540" s="5" t="s">
        <v>357</v>
      </c>
      <c r="C1540" s="5" t="s">
        <v>350</v>
      </c>
      <c r="D1540" s="5" t="s">
        <v>46</v>
      </c>
      <c r="E1540" s="5" t="s">
        <v>21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22</v>
      </c>
      <c r="O1540" s="5" t="s">
        <v>22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9">
        <v>396</v>
      </c>
      <c r="B1541" s="5" t="s">
        <v>357</v>
      </c>
      <c r="C1541" s="5" t="s">
        <v>350</v>
      </c>
      <c r="D1541" s="5" t="s">
        <v>46</v>
      </c>
      <c r="E1541" s="5" t="s">
        <v>21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22</v>
      </c>
      <c r="O1541" s="5" t="s">
        <v>22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769</v>
      </c>
      <c r="C1542" s="5" t="s">
        <v>358</v>
      </c>
      <c r="D1542" s="5" t="s">
        <v>46</v>
      </c>
      <c r="E1542" s="5" t="s">
        <v>21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22</v>
      </c>
      <c r="O1542" s="5" t="s">
        <v>22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360</v>
      </c>
      <c r="C1543" s="5" t="s">
        <v>361</v>
      </c>
      <c r="D1543" s="5" t="s">
        <v>46</v>
      </c>
      <c r="E1543" s="5" t="s">
        <v>21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47</v>
      </c>
      <c r="O1543" s="5" t="s">
        <v>47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363</v>
      </c>
      <c r="C1544" s="5" t="s">
        <v>361</v>
      </c>
      <c r="D1544" s="5" t="s">
        <v>46</v>
      </c>
      <c r="E1544" s="5" t="s">
        <v>21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47</v>
      </c>
      <c r="O1544" s="5" t="s">
        <v>47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364</v>
      </c>
      <c r="C1545" s="5" t="s">
        <v>361</v>
      </c>
      <c r="D1545" s="5" t="s">
        <v>46</v>
      </c>
      <c r="E1545" s="5" t="s">
        <v>21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47</v>
      </c>
      <c r="O1545" s="5" t="s">
        <v>47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365</v>
      </c>
      <c r="C1546" s="5" t="s">
        <v>366</v>
      </c>
      <c r="D1546" s="5" t="s">
        <v>46</v>
      </c>
      <c r="E1546" s="5" t="s">
        <v>21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47</v>
      </c>
      <c r="O1546" s="5" t="s">
        <v>47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368</v>
      </c>
      <c r="C1547" s="5" t="s">
        <v>366</v>
      </c>
      <c r="D1547" s="5" t="s">
        <v>46</v>
      </c>
      <c r="E1547" s="5" t="s">
        <v>21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171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342</v>
      </c>
      <c r="C1548" s="5" t="s">
        <v>343</v>
      </c>
      <c r="D1548" s="5" t="s">
        <v>46</v>
      </c>
      <c r="E1548" s="5" t="s">
        <v>21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94</v>
      </c>
      <c r="O1548" s="5" t="s">
        <v>94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6" t="s">
        <v>519</v>
      </c>
      <c r="B1549" s="23" t="s">
        <v>520</v>
      </c>
      <c r="C1549" s="5" t="s">
        <v>343</v>
      </c>
      <c r="D1549" s="5" t="s">
        <v>46</v>
      </c>
      <c r="E1549" s="5" t="s">
        <v>21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94</v>
      </c>
      <c r="O1549" s="5" t="s">
        <v>94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6" t="s">
        <v>521</v>
      </c>
      <c r="B1550" s="23" t="s">
        <v>522</v>
      </c>
      <c r="C1550" s="5" t="s">
        <v>343</v>
      </c>
      <c r="D1550" s="5" t="s">
        <v>46</v>
      </c>
      <c r="E1550" s="5" t="s">
        <v>21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94</v>
      </c>
      <c r="O1550" s="5" t="s">
        <v>94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6" t="s">
        <v>523</v>
      </c>
      <c r="B1551" s="23" t="s">
        <v>524</v>
      </c>
      <c r="C1551" s="5" t="s">
        <v>343</v>
      </c>
      <c r="D1551" s="5" t="s">
        <v>46</v>
      </c>
      <c r="E1551" s="5" t="s">
        <v>21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94</v>
      </c>
      <c r="O1551" s="5" t="s">
        <v>94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6" t="s">
        <v>704</v>
      </c>
      <c r="B1552" s="23" t="s">
        <v>705</v>
      </c>
      <c r="C1552" s="5" t="s">
        <v>432</v>
      </c>
      <c r="D1552" s="5" t="s">
        <v>46</v>
      </c>
      <c r="E1552" s="5" t="s">
        <v>21</v>
      </c>
      <c r="F1552" s="6">
        <v>45838</v>
      </c>
      <c r="G1552" s="5">
        <v>2025</v>
      </c>
      <c r="H1552" s="5" t="s">
        <v>734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22</v>
      </c>
      <c r="O1552" s="5" t="s">
        <v>22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6" t="s">
        <v>686</v>
      </c>
      <c r="B1553" s="5" t="s">
        <v>687</v>
      </c>
      <c r="C1553" s="5" t="s">
        <v>432</v>
      </c>
      <c r="D1553" s="5" t="s">
        <v>46</v>
      </c>
      <c r="E1553" s="5" t="s">
        <v>21</v>
      </c>
      <c r="F1553" s="6">
        <v>45838</v>
      </c>
      <c r="G1553" s="16">
        <v>2025</v>
      </c>
      <c r="H1553" s="6" t="s">
        <v>734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47</v>
      </c>
      <c r="O1553" s="5" t="s">
        <v>47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6" t="s">
        <v>692</v>
      </c>
      <c r="B1554" s="5" t="s">
        <v>693</v>
      </c>
      <c r="C1554" s="5" t="s">
        <v>432</v>
      </c>
      <c r="D1554" s="5" t="s">
        <v>46</v>
      </c>
      <c r="E1554" s="5" t="s">
        <v>21</v>
      </c>
      <c r="F1554" s="6">
        <v>45838</v>
      </c>
      <c r="G1554" s="16">
        <v>2025</v>
      </c>
      <c r="H1554" s="6" t="s">
        <v>734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47</v>
      </c>
      <c r="O1554" s="5" t="s">
        <v>47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6" t="s">
        <v>694</v>
      </c>
      <c r="B1555" s="5" t="s">
        <v>738</v>
      </c>
      <c r="C1555" s="5" t="s">
        <v>432</v>
      </c>
      <c r="D1555" s="5" t="s">
        <v>46</v>
      </c>
      <c r="E1555" s="5" t="s">
        <v>21</v>
      </c>
      <c r="F1555" s="6">
        <v>45838</v>
      </c>
      <c r="G1555" s="16">
        <v>2025</v>
      </c>
      <c r="H1555" s="6" t="s">
        <v>734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47</v>
      </c>
      <c r="O1555" s="5" t="s">
        <v>47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6" t="s">
        <v>696</v>
      </c>
      <c r="B1556" s="5" t="s">
        <v>697</v>
      </c>
      <c r="C1556" s="5" t="s">
        <v>432</v>
      </c>
      <c r="D1556" s="5" t="s">
        <v>46</v>
      </c>
      <c r="E1556" s="5" t="s">
        <v>21</v>
      </c>
      <c r="F1556" s="6">
        <v>45838</v>
      </c>
      <c r="G1556" s="16">
        <v>2025</v>
      </c>
      <c r="H1556" s="6" t="s">
        <v>734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22</v>
      </c>
      <c r="O1556" s="5" t="s">
        <v>22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6" t="s">
        <v>698</v>
      </c>
      <c r="B1557" s="5" t="s">
        <v>699</v>
      </c>
      <c r="C1557" s="5" t="s">
        <v>432</v>
      </c>
      <c r="D1557" s="5" t="s">
        <v>46</v>
      </c>
      <c r="E1557" s="5" t="s">
        <v>21</v>
      </c>
      <c r="F1557" s="6">
        <v>45838</v>
      </c>
      <c r="G1557" s="16">
        <v>2025</v>
      </c>
      <c r="H1557" s="6" t="s">
        <v>734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22</v>
      </c>
      <c r="O1557" s="5" t="s">
        <v>22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44</v>
      </c>
      <c r="C1558" s="5" t="s">
        <v>45</v>
      </c>
      <c r="D1558" s="5" t="s">
        <v>46</v>
      </c>
      <c r="E1558" s="5" t="s">
        <v>21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47</v>
      </c>
      <c r="O1558" s="5" t="s">
        <v>47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44</v>
      </c>
      <c r="C1559" s="5" t="s">
        <v>45</v>
      </c>
      <c r="D1559" s="5" t="s">
        <v>46</v>
      </c>
      <c r="E1559" s="5" t="s">
        <v>21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47</v>
      </c>
      <c r="O1559" s="5" t="s">
        <v>47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215</v>
      </c>
      <c r="C1560" s="5" t="s">
        <v>197</v>
      </c>
      <c r="D1560" s="5" t="s">
        <v>46</v>
      </c>
      <c r="E1560" s="5" t="s">
        <v>21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47</v>
      </c>
      <c r="O1560" s="5" t="s">
        <v>47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5" t="s">
        <v>509</v>
      </c>
      <c r="B1561" s="23" t="s">
        <v>510</v>
      </c>
      <c r="C1561" s="5" t="s">
        <v>178</v>
      </c>
      <c r="D1561" s="5" t="s">
        <v>46</v>
      </c>
      <c r="E1561" s="5" t="s">
        <v>21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47</v>
      </c>
      <c r="O1561" s="5" t="s">
        <v>47</v>
      </c>
      <c r="P1561" s="5">
        <v>0</v>
      </c>
      <c r="Q1561" s="5">
        <v>0</v>
      </c>
      <c r="R1561" s="5" t="s">
        <v>772</v>
      </c>
    </row>
    <row r="1562" spans="1:18" x14ac:dyDescent="0.3">
      <c r="A1562" s="25" t="s">
        <v>509</v>
      </c>
      <c r="B1562" s="23" t="s">
        <v>510</v>
      </c>
      <c r="C1562" s="5" t="s">
        <v>178</v>
      </c>
      <c r="D1562" s="5" t="s">
        <v>46</v>
      </c>
      <c r="E1562" s="5" t="s">
        <v>21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47</v>
      </c>
      <c r="O1562" s="5" t="s">
        <v>47</v>
      </c>
      <c r="P1562" s="5">
        <v>0</v>
      </c>
      <c r="Q1562" s="5">
        <v>0</v>
      </c>
      <c r="R1562" s="5" t="s">
        <v>773</v>
      </c>
    </row>
    <row r="1563" spans="1:18" x14ac:dyDescent="0.3">
      <c r="A1563" s="25" t="s">
        <v>511</v>
      </c>
      <c r="B1563" s="23" t="s">
        <v>512</v>
      </c>
      <c r="C1563" s="5" t="s">
        <v>178</v>
      </c>
      <c r="D1563" s="5" t="s">
        <v>46</v>
      </c>
      <c r="E1563" s="5" t="s">
        <v>21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47</v>
      </c>
      <c r="O1563" s="5" t="s">
        <v>47</v>
      </c>
      <c r="P1563" s="5">
        <v>0</v>
      </c>
      <c r="Q1563" s="5">
        <v>0</v>
      </c>
      <c r="R1563" s="5" t="s">
        <v>774</v>
      </c>
    </row>
    <row r="1564" spans="1:18" x14ac:dyDescent="0.3">
      <c r="A1564" s="25" t="s">
        <v>511</v>
      </c>
      <c r="B1564" s="23" t="s">
        <v>512</v>
      </c>
      <c r="C1564" s="5" t="s">
        <v>178</v>
      </c>
      <c r="D1564" s="5" t="s">
        <v>46</v>
      </c>
      <c r="E1564" s="5" t="s">
        <v>21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47</v>
      </c>
      <c r="O1564" s="5" t="s">
        <v>47</v>
      </c>
      <c r="P1564" s="5">
        <v>0</v>
      </c>
      <c r="Q1564" s="5">
        <v>0</v>
      </c>
      <c r="R1564" s="5" t="s">
        <v>775</v>
      </c>
    </row>
    <row r="1565" spans="1:18" x14ac:dyDescent="0.3">
      <c r="A1565" s="25" t="s">
        <v>513</v>
      </c>
      <c r="B1565" s="23" t="s">
        <v>514</v>
      </c>
      <c r="C1565" s="5" t="s">
        <v>178</v>
      </c>
      <c r="D1565" s="5" t="s">
        <v>46</v>
      </c>
      <c r="E1565" s="5" t="s">
        <v>21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47</v>
      </c>
      <c r="O1565" s="5" t="s">
        <v>47</v>
      </c>
      <c r="P1565" s="5">
        <v>0</v>
      </c>
      <c r="Q1565" s="5">
        <v>0</v>
      </c>
      <c r="R1565" s="5" t="s">
        <v>776</v>
      </c>
    </row>
    <row r="1566" spans="1:18" x14ac:dyDescent="0.3">
      <c r="A1566" s="25" t="s">
        <v>513</v>
      </c>
      <c r="B1566" s="23" t="s">
        <v>514</v>
      </c>
      <c r="C1566" s="5" t="s">
        <v>178</v>
      </c>
      <c r="D1566" s="5" t="s">
        <v>46</v>
      </c>
      <c r="E1566" s="5" t="s">
        <v>21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47</v>
      </c>
      <c r="O1566" s="5" t="s">
        <v>47</v>
      </c>
      <c r="P1566" s="5">
        <v>0</v>
      </c>
      <c r="Q1566" s="5">
        <v>0</v>
      </c>
      <c r="R1566" s="5" t="s">
        <v>777</v>
      </c>
    </row>
    <row r="1567" spans="1:18" x14ac:dyDescent="0.3">
      <c r="A1567" s="25" t="s">
        <v>515</v>
      </c>
      <c r="B1567" s="23" t="s">
        <v>516</v>
      </c>
      <c r="C1567" s="5" t="s">
        <v>178</v>
      </c>
      <c r="D1567" s="5" t="s">
        <v>46</v>
      </c>
      <c r="E1567" s="5" t="s">
        <v>21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47</v>
      </c>
      <c r="O1567" s="5" t="s">
        <v>47</v>
      </c>
      <c r="P1567" s="5">
        <v>0</v>
      </c>
      <c r="Q1567" s="5">
        <v>0</v>
      </c>
      <c r="R1567" s="5" t="s">
        <v>778</v>
      </c>
    </row>
    <row r="1568" spans="1:18" x14ac:dyDescent="0.3">
      <c r="A1568" s="25" t="s">
        <v>515</v>
      </c>
      <c r="B1568" s="23" t="s">
        <v>516</v>
      </c>
      <c r="C1568" s="5" t="s">
        <v>178</v>
      </c>
      <c r="D1568" s="5" t="s">
        <v>46</v>
      </c>
      <c r="E1568" s="5" t="s">
        <v>21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47</v>
      </c>
      <c r="O1568" s="5" t="s">
        <v>47</v>
      </c>
      <c r="P1568" s="5">
        <v>0</v>
      </c>
      <c r="Q1568" s="5">
        <v>0</v>
      </c>
      <c r="R1568" s="5" t="s">
        <v>779</v>
      </c>
    </row>
    <row r="1569" spans="1:18" x14ac:dyDescent="0.3">
      <c r="A1569" s="5">
        <v>423</v>
      </c>
      <c r="B1569" s="5" t="s">
        <v>391</v>
      </c>
      <c r="C1569" s="5" t="s">
        <v>78</v>
      </c>
      <c r="D1569" s="5" t="s">
        <v>64</v>
      </c>
      <c r="E1569" s="5" t="s">
        <v>21</v>
      </c>
      <c r="F1569" s="6">
        <v>46022</v>
      </c>
      <c r="G1569" s="5">
        <v>2025</v>
      </c>
      <c r="H1569" s="5" t="s">
        <v>736</v>
      </c>
      <c r="I1569" s="6" t="s">
        <v>780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82</v>
      </c>
      <c r="O1569" s="5" t="s">
        <v>82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392</v>
      </c>
      <c r="C1570" s="5" t="s">
        <v>78</v>
      </c>
      <c r="D1570" s="5" t="s">
        <v>64</v>
      </c>
      <c r="E1570" s="5" t="s">
        <v>21</v>
      </c>
      <c r="F1570" s="6">
        <v>46022</v>
      </c>
      <c r="G1570" s="5">
        <v>2025</v>
      </c>
      <c r="H1570" s="5" t="s">
        <v>736</v>
      </c>
      <c r="I1570" s="6" t="s">
        <v>780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47</v>
      </c>
      <c r="O1570" s="5" t="s">
        <v>47</v>
      </c>
      <c r="P1570" s="5">
        <v>0</v>
      </c>
      <c r="Q1570" s="5">
        <v>0</v>
      </c>
      <c r="R1570" s="5" t="s">
        <v>781</v>
      </c>
    </row>
    <row r="1571" spans="1:18" x14ac:dyDescent="0.3">
      <c r="A1571" s="5">
        <v>97</v>
      </c>
      <c r="B1571" s="5" t="s">
        <v>77</v>
      </c>
      <c r="C1571" s="5" t="s">
        <v>78</v>
      </c>
      <c r="D1571" s="5" t="s">
        <v>46</v>
      </c>
      <c r="E1571" s="5" t="s">
        <v>21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157</v>
      </c>
      <c r="O1571" s="5" t="s">
        <v>157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77</v>
      </c>
      <c r="C1572" s="5" t="s">
        <v>78</v>
      </c>
      <c r="D1572" s="5" t="s">
        <v>46</v>
      </c>
      <c r="E1572" s="5" t="s">
        <v>21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157</v>
      </c>
      <c r="O1572" s="5" t="s">
        <v>157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79</v>
      </c>
      <c r="C1573" s="5" t="s">
        <v>78</v>
      </c>
      <c r="D1573" s="5" t="s">
        <v>46</v>
      </c>
      <c r="E1573" s="5" t="s">
        <v>21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47</v>
      </c>
      <c r="O1573" s="5" t="s">
        <v>47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79</v>
      </c>
      <c r="C1574" s="5" t="s">
        <v>78</v>
      </c>
      <c r="D1574" s="5" t="s">
        <v>46</v>
      </c>
      <c r="E1574" s="5" t="s">
        <v>21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47</v>
      </c>
      <c r="O1574" s="5" t="s">
        <v>47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177</v>
      </c>
      <c r="C1575" s="5" t="s">
        <v>178</v>
      </c>
      <c r="D1575" s="5" t="s">
        <v>46</v>
      </c>
      <c r="E1575" s="5" t="s">
        <v>21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22</v>
      </c>
      <c r="O1575" s="5" t="s">
        <v>22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126</v>
      </c>
      <c r="C1576" s="5" t="s">
        <v>45</v>
      </c>
      <c r="D1576" s="5" t="s">
        <v>46</v>
      </c>
      <c r="E1576" s="5" t="s">
        <v>21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22</v>
      </c>
      <c r="O1576" s="5" t="s">
        <v>22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429</v>
      </c>
      <c r="C1577" s="5" t="s">
        <v>217</v>
      </c>
      <c r="D1577" s="5" t="s">
        <v>46</v>
      </c>
      <c r="E1577" s="5" t="s">
        <v>21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82</v>
      </c>
      <c r="P1577" s="5">
        <v>0</v>
      </c>
      <c r="Q1577" s="5">
        <v>0</v>
      </c>
      <c r="R1577" s="5" t="s">
        <v>782</v>
      </c>
    </row>
  </sheetData>
  <autoFilter ref="A1:R1577" xr:uid="{FB97A861-34BF-4E8B-AFFA-FE6ACD1D44AD}"/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zoomScaleNormal="100" workbookViewId="0">
      <selection activeCell="C22" sqref="C22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739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783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515</v>
      </c>
      <c r="B13" s="23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784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509</v>
      </c>
      <c r="B61" s="23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511</v>
      </c>
      <c r="B62" s="23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513</v>
      </c>
      <c r="B63" s="23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785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740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786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787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788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789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784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790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755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756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757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758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791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8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760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761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792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770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8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793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794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509</v>
      </c>
      <c r="B389" s="23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511</v>
      </c>
      <c r="B390" s="23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513</v>
      </c>
      <c r="B391" s="23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515</v>
      </c>
      <c r="B392" s="23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519</v>
      </c>
      <c r="B395" s="23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521</v>
      </c>
      <c r="B396" s="5" t="s">
        <v>795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523</v>
      </c>
      <c r="B397" s="23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525</v>
      </c>
      <c r="B398" s="23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527</v>
      </c>
      <c r="B399" s="23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529</v>
      </c>
      <c r="B400" s="23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531</v>
      </c>
      <c r="B401" s="23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533</v>
      </c>
      <c r="B402" s="23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535</v>
      </c>
      <c r="B403" s="23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537</v>
      </c>
      <c r="B404" s="23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539</v>
      </c>
      <c r="B405" s="23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541</v>
      </c>
      <c r="B406" s="23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543</v>
      </c>
      <c r="B407" s="23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545</v>
      </c>
      <c r="B408" s="23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547</v>
      </c>
      <c r="B409" s="23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549</v>
      </c>
      <c r="B410" s="23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551</v>
      </c>
      <c r="B411" s="23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553</v>
      </c>
      <c r="B412" s="23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555</v>
      </c>
      <c r="B413" s="23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557</v>
      </c>
      <c r="B414" s="23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559</v>
      </c>
      <c r="B415" s="23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561</v>
      </c>
      <c r="B416" s="23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563</v>
      </c>
      <c r="B417" s="53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567</v>
      </c>
      <c r="B418" s="23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569</v>
      </c>
      <c r="B419" s="23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579</v>
      </c>
      <c r="B420" s="23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581</v>
      </c>
      <c r="B421" s="23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583</v>
      </c>
      <c r="B422" s="23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585</v>
      </c>
      <c r="B423" s="23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587</v>
      </c>
      <c r="B424" s="23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595</v>
      </c>
      <c r="B425" s="23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597</v>
      </c>
      <c r="B426" s="23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607</v>
      </c>
      <c r="B427" s="23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609</v>
      </c>
      <c r="B428" s="23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611</v>
      </c>
      <c r="B429" s="23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613</v>
      </c>
      <c r="B430" s="23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615</v>
      </c>
      <c r="B431" s="23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617</v>
      </c>
      <c r="B432" s="23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619</v>
      </c>
      <c r="B433" s="23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621</v>
      </c>
      <c r="B434" s="23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623</v>
      </c>
      <c r="B435" s="23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625</v>
      </c>
      <c r="B436" s="23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627</v>
      </c>
      <c r="B437" s="23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629</v>
      </c>
      <c r="B438" s="23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631</v>
      </c>
      <c r="B439" s="23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633</v>
      </c>
      <c r="B440" s="23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635</v>
      </c>
      <c r="B441" s="23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637</v>
      </c>
      <c r="B442" s="23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639</v>
      </c>
      <c r="B443" s="23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641</v>
      </c>
      <c r="B444" s="23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643</v>
      </c>
      <c r="B445" s="23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645</v>
      </c>
      <c r="B446" s="23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647</v>
      </c>
      <c r="B447" s="23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649</v>
      </c>
      <c r="B448" s="23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654</v>
      </c>
      <c r="B449" s="23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656</v>
      </c>
      <c r="B450" s="23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660</v>
      </c>
      <c r="B451" s="23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662</v>
      </c>
      <c r="B452" s="23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664</v>
      </c>
      <c r="B453" s="23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666</v>
      </c>
      <c r="B454" s="23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668</v>
      </c>
      <c r="B455" s="23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670</v>
      </c>
      <c r="B456" s="23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674</v>
      </c>
      <c r="B457" s="23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740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786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787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796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751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788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789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784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790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759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791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792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22</v>
      </c>
      <c r="O761" s="58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797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798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505</v>
      </c>
      <c r="B819" s="23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509</v>
      </c>
      <c r="B820" s="23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511</v>
      </c>
      <c r="B821" s="23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513</v>
      </c>
      <c r="B822" s="23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515</v>
      </c>
      <c r="B823" s="23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519</v>
      </c>
      <c r="B826" s="23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521</v>
      </c>
      <c r="B827" s="5" t="s">
        <v>795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523</v>
      </c>
      <c r="B828" s="23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525</v>
      </c>
      <c r="B829" s="23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527</v>
      </c>
      <c r="B830" s="23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529</v>
      </c>
      <c r="B831" s="23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531</v>
      </c>
      <c r="B832" s="23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533</v>
      </c>
      <c r="B833" s="23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535</v>
      </c>
      <c r="B834" s="23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537</v>
      </c>
      <c r="B835" s="23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539</v>
      </c>
      <c r="B836" s="23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541</v>
      </c>
      <c r="B837" s="23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543</v>
      </c>
      <c r="B838" s="23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545</v>
      </c>
      <c r="B839" s="23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547</v>
      </c>
      <c r="B840" s="23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549</v>
      </c>
      <c r="B841" s="23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551</v>
      </c>
      <c r="B842" s="23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553</v>
      </c>
      <c r="B843" s="23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555</v>
      </c>
      <c r="B844" s="23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557</v>
      </c>
      <c r="B845" s="23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559</v>
      </c>
      <c r="B846" s="23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561</v>
      </c>
      <c r="B847" s="23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563</v>
      </c>
      <c r="B848" s="23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565</v>
      </c>
      <c r="B849" s="23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567</v>
      </c>
      <c r="B850" s="23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569</v>
      </c>
      <c r="B851" s="23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571</v>
      </c>
      <c r="B852" s="23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573</v>
      </c>
      <c r="B853" s="23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575</v>
      </c>
      <c r="B854" s="23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577</v>
      </c>
      <c r="B855" s="23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579</v>
      </c>
      <c r="B856" s="23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581</v>
      </c>
      <c r="B857" s="23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583</v>
      </c>
      <c r="B858" s="23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585</v>
      </c>
      <c r="B859" s="23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587</v>
      </c>
      <c r="B860" s="23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589</v>
      </c>
      <c r="B861" s="23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591</v>
      </c>
      <c r="B862" s="23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593</v>
      </c>
      <c r="B863" s="23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595</v>
      </c>
      <c r="B864" s="23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597</v>
      </c>
      <c r="B865" s="23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599</v>
      </c>
      <c r="B866" s="23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601</v>
      </c>
      <c r="B867" s="23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603</v>
      </c>
      <c r="B868" s="23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605</v>
      </c>
      <c r="B869" s="23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611</v>
      </c>
      <c r="B870" s="23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613</v>
      </c>
      <c r="B871" s="23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615</v>
      </c>
      <c r="B872" s="23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617</v>
      </c>
      <c r="B873" s="23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619</v>
      </c>
      <c r="B874" s="23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621</v>
      </c>
      <c r="B875" s="23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623</v>
      </c>
      <c r="B876" s="23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625</v>
      </c>
      <c r="B877" s="23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627</v>
      </c>
      <c r="B878" s="23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629</v>
      </c>
      <c r="B879" s="23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631</v>
      </c>
      <c r="B880" s="23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633</v>
      </c>
      <c r="B881" s="23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635</v>
      </c>
      <c r="B882" s="23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637</v>
      </c>
      <c r="B883" s="23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639</v>
      </c>
      <c r="B884" s="23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641</v>
      </c>
      <c r="B885" s="23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643</v>
      </c>
      <c r="B886" s="23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645</v>
      </c>
      <c r="B887" s="23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647</v>
      </c>
      <c r="B888" s="23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649</v>
      </c>
      <c r="B889" s="23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651</v>
      </c>
      <c r="B890" s="23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656</v>
      </c>
      <c r="B891" s="23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658</v>
      </c>
      <c r="B892" s="23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660</v>
      </c>
      <c r="B893" s="23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662</v>
      </c>
      <c r="B894" s="23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664</v>
      </c>
      <c r="B895" s="23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666</v>
      </c>
      <c r="B896" s="23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668</v>
      </c>
      <c r="B897" s="23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670</v>
      </c>
      <c r="B898" s="23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672</v>
      </c>
      <c r="B899" s="23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674</v>
      </c>
      <c r="B900" s="23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676</v>
      </c>
      <c r="B901" s="23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678</v>
      </c>
      <c r="B902" s="23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680</v>
      </c>
      <c r="B903" s="23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682</v>
      </c>
      <c r="B904" s="23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684</v>
      </c>
      <c r="B905" s="23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799</v>
      </c>
      <c r="B906" s="23" t="s">
        <v>800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801</v>
      </c>
      <c r="B907" s="23" t="s">
        <v>802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803</v>
      </c>
      <c r="B908" s="23" t="s">
        <v>804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805</v>
      </c>
      <c r="B909" s="23" t="s">
        <v>806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807</v>
      </c>
      <c r="B910" s="23" t="s">
        <v>808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809</v>
      </c>
      <c r="B911" s="23" t="s">
        <v>810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811</v>
      </c>
      <c r="B912" s="23" t="s">
        <v>812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813</v>
      </c>
      <c r="B923" s="5" t="s">
        <v>814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815</v>
      </c>
      <c r="B924" s="5" t="s">
        <v>816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817</v>
      </c>
      <c r="B925" s="5" t="s">
        <v>818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819</v>
      </c>
      <c r="B926" s="5" t="s">
        <v>820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821</v>
      </c>
      <c r="B927" s="5" t="s">
        <v>822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823</v>
      </c>
      <c r="B928" s="5" t="s">
        <v>824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825</v>
      </c>
      <c r="B929" s="5" t="s">
        <v>826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827</v>
      </c>
      <c r="B930" s="5" t="s">
        <v>828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829</v>
      </c>
      <c r="B931" s="5" t="s">
        <v>830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831</v>
      </c>
      <c r="B932" s="5" t="s">
        <v>832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833</v>
      </c>
      <c r="B933" s="5" t="s">
        <v>834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835</v>
      </c>
      <c r="B934" s="5" t="s">
        <v>836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215</v>
      </c>
      <c r="C935" s="5" t="s">
        <v>197</v>
      </c>
      <c r="D935" s="5" t="s">
        <v>46</v>
      </c>
      <c r="E935" s="5" t="s">
        <v>21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47</v>
      </c>
      <c r="O935" s="5" t="s">
        <v>47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133</v>
      </c>
      <c r="C936" s="5" t="s">
        <v>24</v>
      </c>
      <c r="D936" s="13" t="s">
        <v>64</v>
      </c>
      <c r="E936" s="5" t="s">
        <v>21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82</v>
      </c>
      <c r="O936" s="5" t="s">
        <v>82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792</v>
      </c>
      <c r="C937" s="5" t="s">
        <v>31</v>
      </c>
      <c r="D937" s="13" t="s">
        <v>64</v>
      </c>
      <c r="E937" s="5" t="s">
        <v>21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82</v>
      </c>
      <c r="O937" s="5" t="s">
        <v>82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452</v>
      </c>
      <c r="C938" s="5" t="s">
        <v>208</v>
      </c>
      <c r="D938" s="13" t="s">
        <v>64</v>
      </c>
      <c r="E938" s="5" t="s">
        <v>21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18</v>
      </c>
      <c r="C939" s="5" t="s">
        <v>19</v>
      </c>
      <c r="D939" s="5" t="s">
        <v>20</v>
      </c>
      <c r="E939" s="5" t="s">
        <v>21</v>
      </c>
      <c r="F939" s="6">
        <v>46023</v>
      </c>
      <c r="G939" s="16" t="s">
        <v>837</v>
      </c>
      <c r="H939" s="6" t="s">
        <v>837</v>
      </c>
      <c r="I939" s="6" t="s">
        <v>837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23</v>
      </c>
      <c r="C940" s="5" t="s">
        <v>28</v>
      </c>
      <c r="D940" s="5" t="s">
        <v>20</v>
      </c>
      <c r="E940" s="5" t="s">
        <v>21</v>
      </c>
      <c r="F940" s="6">
        <v>46023</v>
      </c>
      <c r="G940" s="16" t="s">
        <v>837</v>
      </c>
      <c r="H940" s="6" t="s">
        <v>837</v>
      </c>
      <c r="I940" s="6" t="s">
        <v>837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25</v>
      </c>
      <c r="C941" s="5" t="s">
        <v>92</v>
      </c>
      <c r="D941" s="5" t="s">
        <v>20</v>
      </c>
      <c r="E941" s="5" t="s">
        <v>21</v>
      </c>
      <c r="F941" s="6">
        <v>46023</v>
      </c>
      <c r="G941" s="16" t="s">
        <v>837</v>
      </c>
      <c r="H941" s="6" t="s">
        <v>837</v>
      </c>
      <c r="I941" s="6" t="s">
        <v>837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27</v>
      </c>
      <c r="C942" s="5" t="s">
        <v>29</v>
      </c>
      <c r="D942" s="5" t="s">
        <v>20</v>
      </c>
      <c r="E942" s="5" t="s">
        <v>21</v>
      </c>
      <c r="F942" s="6">
        <v>46023</v>
      </c>
      <c r="G942" s="16" t="s">
        <v>837</v>
      </c>
      <c r="H942" s="6" t="s">
        <v>837</v>
      </c>
      <c r="I942" s="6" t="s">
        <v>837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30</v>
      </c>
      <c r="C943" s="5" t="s">
        <v>31</v>
      </c>
      <c r="D943" s="5" t="s">
        <v>20</v>
      </c>
      <c r="E943" s="5" t="s">
        <v>21</v>
      </c>
      <c r="F943" s="6">
        <v>46023</v>
      </c>
      <c r="G943" s="16" t="s">
        <v>837</v>
      </c>
      <c r="H943" s="6" t="s">
        <v>837</v>
      </c>
      <c r="I943" s="6" t="s">
        <v>837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32</v>
      </c>
      <c r="C944" s="5" t="s">
        <v>33</v>
      </c>
      <c r="D944" s="5" t="s">
        <v>20</v>
      </c>
      <c r="E944" s="5" t="s">
        <v>21</v>
      </c>
      <c r="F944" s="6">
        <v>46023</v>
      </c>
      <c r="G944" s="16" t="s">
        <v>837</v>
      </c>
      <c r="H944" s="6" t="s">
        <v>837</v>
      </c>
      <c r="I944" s="6" t="s">
        <v>837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22</v>
      </c>
      <c r="O944" s="5" t="s">
        <v>22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34</v>
      </c>
      <c r="C945" s="5" t="s">
        <v>33</v>
      </c>
      <c r="D945" s="5" t="s">
        <v>20</v>
      </c>
      <c r="E945" s="5" t="s">
        <v>21</v>
      </c>
      <c r="F945" s="6">
        <v>46023</v>
      </c>
      <c r="G945" s="16" t="s">
        <v>837</v>
      </c>
      <c r="H945" s="6" t="s">
        <v>837</v>
      </c>
      <c r="I945" s="6" t="s">
        <v>837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785</v>
      </c>
      <c r="C946" s="5" t="s">
        <v>33</v>
      </c>
      <c r="D946" s="5" t="s">
        <v>20</v>
      </c>
      <c r="E946" s="5" t="s">
        <v>21</v>
      </c>
      <c r="F946" s="6">
        <v>46023</v>
      </c>
      <c r="G946" s="16" t="s">
        <v>837</v>
      </c>
      <c r="H946" s="6" t="s">
        <v>837</v>
      </c>
      <c r="I946" s="6" t="s">
        <v>837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740</v>
      </c>
      <c r="C947" s="5" t="s">
        <v>38</v>
      </c>
      <c r="D947" s="5" t="s">
        <v>20</v>
      </c>
      <c r="E947" s="5" t="s">
        <v>21</v>
      </c>
      <c r="F947" s="6">
        <v>46023</v>
      </c>
      <c r="G947" s="16" t="s">
        <v>837</v>
      </c>
      <c r="H947" s="6" t="s">
        <v>837</v>
      </c>
      <c r="I947" s="6" t="s">
        <v>837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786</v>
      </c>
      <c r="C948" s="5" t="s">
        <v>40</v>
      </c>
      <c r="D948" s="5" t="s">
        <v>20</v>
      </c>
      <c r="E948" s="5" t="s">
        <v>21</v>
      </c>
      <c r="F948" s="6">
        <v>46023</v>
      </c>
      <c r="G948" s="16" t="s">
        <v>837</v>
      </c>
      <c r="H948" s="6" t="s">
        <v>837</v>
      </c>
      <c r="I948" s="6" t="s">
        <v>837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787</v>
      </c>
      <c r="C949" s="5" t="s">
        <v>40</v>
      </c>
      <c r="D949" s="5" t="s">
        <v>20</v>
      </c>
      <c r="E949" s="5" t="s">
        <v>21</v>
      </c>
      <c r="F949" s="6">
        <v>46023</v>
      </c>
      <c r="G949" s="16" t="s">
        <v>837</v>
      </c>
      <c r="H949" s="6" t="s">
        <v>837</v>
      </c>
      <c r="I949" s="6" t="s">
        <v>837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42</v>
      </c>
      <c r="C950" s="5" t="s">
        <v>43</v>
      </c>
      <c r="D950" s="5" t="s">
        <v>20</v>
      </c>
      <c r="E950" s="5" t="s">
        <v>21</v>
      </c>
      <c r="F950" s="6">
        <v>46023</v>
      </c>
      <c r="G950" s="16" t="s">
        <v>837</v>
      </c>
      <c r="H950" s="6" t="s">
        <v>837</v>
      </c>
      <c r="I950" s="6" t="s">
        <v>837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44</v>
      </c>
      <c r="C951" s="5" t="s">
        <v>178</v>
      </c>
      <c r="D951" s="5" t="s">
        <v>46</v>
      </c>
      <c r="E951" s="5" t="s">
        <v>21</v>
      </c>
      <c r="F951" s="6">
        <v>46023</v>
      </c>
      <c r="G951" s="16" t="s">
        <v>837</v>
      </c>
      <c r="H951" s="6" t="s">
        <v>837</v>
      </c>
      <c r="I951" s="6" t="s">
        <v>837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47</v>
      </c>
      <c r="O951" s="5" t="s">
        <v>47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56</v>
      </c>
      <c r="C952" s="5" t="s">
        <v>57</v>
      </c>
      <c r="D952" s="5" t="s">
        <v>20</v>
      </c>
      <c r="E952" s="5" t="s">
        <v>21</v>
      </c>
      <c r="F952" s="6">
        <v>46023</v>
      </c>
      <c r="G952" s="16" t="s">
        <v>837</v>
      </c>
      <c r="H952" s="16" t="s">
        <v>837</v>
      </c>
      <c r="I952" s="16" t="s">
        <v>837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22</v>
      </c>
      <c r="O952" s="5" t="s">
        <v>22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75</v>
      </c>
      <c r="C953" s="5" t="s">
        <v>76</v>
      </c>
      <c r="D953" s="5" t="s">
        <v>46</v>
      </c>
      <c r="E953" s="5" t="s">
        <v>21</v>
      </c>
      <c r="F953" s="6">
        <v>46023</v>
      </c>
      <c r="G953" s="16" t="s">
        <v>837</v>
      </c>
      <c r="H953" s="6" t="s">
        <v>837</v>
      </c>
      <c r="I953" s="6" t="s">
        <v>837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47</v>
      </c>
      <c r="O953" s="5" t="s">
        <v>47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77</v>
      </c>
      <c r="C954" s="5" t="s">
        <v>78</v>
      </c>
      <c r="D954" s="5" t="s">
        <v>46</v>
      </c>
      <c r="E954" s="5" t="s">
        <v>21</v>
      </c>
      <c r="F954" s="6">
        <v>46023</v>
      </c>
      <c r="G954" s="16" t="s">
        <v>837</v>
      </c>
      <c r="H954" s="16" t="s">
        <v>837</v>
      </c>
      <c r="I954" s="16" t="s">
        <v>837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79</v>
      </c>
      <c r="C955" s="5" t="s">
        <v>78</v>
      </c>
      <c r="D955" s="5" t="s">
        <v>46</v>
      </c>
      <c r="E955" s="5" t="s">
        <v>21</v>
      </c>
      <c r="F955" s="6">
        <v>46023</v>
      </c>
      <c r="G955" s="16" t="s">
        <v>837</v>
      </c>
      <c r="H955" s="16" t="s">
        <v>837</v>
      </c>
      <c r="I955" s="16" t="s">
        <v>837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788</v>
      </c>
      <c r="C956" s="5" t="s">
        <v>395</v>
      </c>
      <c r="D956" s="5" t="s">
        <v>64</v>
      </c>
      <c r="E956" s="5" t="s">
        <v>21</v>
      </c>
      <c r="F956" s="6">
        <v>46023</v>
      </c>
      <c r="G956" s="16" t="s">
        <v>837</v>
      </c>
      <c r="H956" s="16" t="s">
        <v>837</v>
      </c>
      <c r="I956" s="16" t="s">
        <v>837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113</v>
      </c>
      <c r="C957" s="5" t="s">
        <v>109</v>
      </c>
      <c r="D957" s="5" t="s">
        <v>46</v>
      </c>
      <c r="E957" s="5" t="s">
        <v>21</v>
      </c>
      <c r="F957" s="6">
        <v>46023</v>
      </c>
      <c r="G957" s="16" t="s">
        <v>837</v>
      </c>
      <c r="H957" s="16" t="s">
        <v>837</v>
      </c>
      <c r="I957" s="16" t="s">
        <v>837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22</v>
      </c>
      <c r="O957" s="5" t="s">
        <v>22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784</v>
      </c>
      <c r="C958" s="5" t="s">
        <v>45</v>
      </c>
      <c r="D958" s="5" t="s">
        <v>46</v>
      </c>
      <c r="E958" s="5" t="s">
        <v>21</v>
      </c>
      <c r="F958" s="6">
        <v>46023</v>
      </c>
      <c r="G958" s="16" t="s">
        <v>837</v>
      </c>
      <c r="H958" s="16" t="s">
        <v>837</v>
      </c>
      <c r="I958" s="16" t="s">
        <v>837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22</v>
      </c>
      <c r="O958" s="5" t="s">
        <v>22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126</v>
      </c>
      <c r="C959" s="5" t="s">
        <v>45</v>
      </c>
      <c r="D959" s="5" t="s">
        <v>46</v>
      </c>
      <c r="E959" s="5" t="s">
        <v>21</v>
      </c>
      <c r="F959" s="6">
        <v>46023</v>
      </c>
      <c r="G959" s="16" t="s">
        <v>837</v>
      </c>
      <c r="H959" s="16" t="s">
        <v>837</v>
      </c>
      <c r="I959" s="16" t="s">
        <v>837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131</v>
      </c>
      <c r="C960" s="5" t="s">
        <v>24</v>
      </c>
      <c r="D960" s="5" t="s">
        <v>64</v>
      </c>
      <c r="E960" s="5" t="s">
        <v>21</v>
      </c>
      <c r="F960" s="6">
        <v>46023</v>
      </c>
      <c r="G960" s="16" t="s">
        <v>837</v>
      </c>
      <c r="H960" s="16" t="s">
        <v>837</v>
      </c>
      <c r="I960" s="16" t="s">
        <v>837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22</v>
      </c>
      <c r="O960" s="5" t="s">
        <v>22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133</v>
      </c>
      <c r="C961" s="5" t="s">
        <v>24</v>
      </c>
      <c r="D961" s="5" t="s">
        <v>64</v>
      </c>
      <c r="E961" s="5" t="s">
        <v>21</v>
      </c>
      <c r="F961" s="6">
        <v>46023</v>
      </c>
      <c r="G961" s="16" t="s">
        <v>837</v>
      </c>
      <c r="H961" s="16" t="s">
        <v>837</v>
      </c>
      <c r="I961" s="16" t="s">
        <v>837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82</v>
      </c>
      <c r="O961" s="5" t="s">
        <v>82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134</v>
      </c>
      <c r="C962" s="5" t="s">
        <v>85</v>
      </c>
      <c r="D962" s="5" t="s">
        <v>46</v>
      </c>
      <c r="E962" s="5" t="s">
        <v>21</v>
      </c>
      <c r="F962" s="6">
        <v>46023</v>
      </c>
      <c r="G962" s="16" t="s">
        <v>837</v>
      </c>
      <c r="H962" s="16" t="s">
        <v>837</v>
      </c>
      <c r="I962" s="16" t="s">
        <v>837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94</v>
      </c>
      <c r="O962" s="5" t="s">
        <v>94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135</v>
      </c>
      <c r="C963" s="5" t="s">
        <v>85</v>
      </c>
      <c r="D963" s="5" t="s">
        <v>46</v>
      </c>
      <c r="E963" s="5" t="s">
        <v>21</v>
      </c>
      <c r="F963" s="6">
        <v>46023</v>
      </c>
      <c r="G963" s="16" t="s">
        <v>837</v>
      </c>
      <c r="H963" s="16" t="s">
        <v>837</v>
      </c>
      <c r="I963" s="16" t="s">
        <v>837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94</v>
      </c>
      <c r="O963" s="5" t="s">
        <v>94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136</v>
      </c>
      <c r="C964" s="5" t="s">
        <v>85</v>
      </c>
      <c r="D964" s="5" t="s">
        <v>46</v>
      </c>
      <c r="E964" s="5" t="s">
        <v>21</v>
      </c>
      <c r="F964" s="6">
        <v>46023</v>
      </c>
      <c r="G964" s="16" t="s">
        <v>837</v>
      </c>
      <c r="H964" s="16" t="s">
        <v>837</v>
      </c>
      <c r="I964" s="16" t="s">
        <v>837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94</v>
      </c>
      <c r="O964" s="5" t="s">
        <v>94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790</v>
      </c>
      <c r="C965" s="5" t="s">
        <v>85</v>
      </c>
      <c r="D965" s="5" t="s">
        <v>46</v>
      </c>
      <c r="E965" s="5" t="s">
        <v>21</v>
      </c>
      <c r="F965" s="6">
        <v>46023</v>
      </c>
      <c r="G965" s="16" t="s">
        <v>837</v>
      </c>
      <c r="H965" s="6" t="s">
        <v>837</v>
      </c>
      <c r="I965" s="6" t="s">
        <v>837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22</v>
      </c>
      <c r="O965" s="5" t="s">
        <v>22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138</v>
      </c>
      <c r="C966" s="5" t="s">
        <v>85</v>
      </c>
      <c r="D966" s="5" t="s">
        <v>46</v>
      </c>
      <c r="E966" s="5" t="s">
        <v>53</v>
      </c>
      <c r="F966" s="6">
        <v>46023</v>
      </c>
      <c r="G966" s="16" t="s">
        <v>837</v>
      </c>
      <c r="H966" s="16" t="s">
        <v>837</v>
      </c>
      <c r="I966" s="16" t="s">
        <v>837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94</v>
      </c>
      <c r="O966" s="5" t="s">
        <v>94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176</v>
      </c>
      <c r="C967" s="5" t="s">
        <v>89</v>
      </c>
      <c r="D967" s="5" t="s">
        <v>64</v>
      </c>
      <c r="E967" s="5" t="s">
        <v>53</v>
      </c>
      <c r="F967" s="6">
        <v>46023</v>
      </c>
      <c r="G967" s="16" t="s">
        <v>837</v>
      </c>
      <c r="H967" s="16" t="s">
        <v>837</v>
      </c>
      <c r="I967" s="16" t="s">
        <v>837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177</v>
      </c>
      <c r="C968" s="5" t="s">
        <v>178</v>
      </c>
      <c r="D968" s="5" t="s">
        <v>46</v>
      </c>
      <c r="E968" s="5" t="s">
        <v>21</v>
      </c>
      <c r="F968" s="6">
        <v>46023</v>
      </c>
      <c r="G968" s="16" t="s">
        <v>837</v>
      </c>
      <c r="H968" s="16" t="s">
        <v>837</v>
      </c>
      <c r="I968" s="16" t="s">
        <v>837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22</v>
      </c>
      <c r="O968" s="5" t="s">
        <v>22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46023</v>
      </c>
      <c r="G969" s="16" t="s">
        <v>837</v>
      </c>
      <c r="H969" s="6" t="s">
        <v>837</v>
      </c>
      <c r="I969" s="6" t="s">
        <v>837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47</v>
      </c>
      <c r="O969" s="5" t="s">
        <v>47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46023</v>
      </c>
      <c r="G970" s="16" t="s">
        <v>837</v>
      </c>
      <c r="H970" s="16" t="s">
        <v>837</v>
      </c>
      <c r="I970" s="16" t="s">
        <v>837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47</v>
      </c>
      <c r="O970" s="5" t="s">
        <v>47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215</v>
      </c>
      <c r="C971" s="5" t="s">
        <v>197</v>
      </c>
      <c r="D971" s="5" t="s">
        <v>46</v>
      </c>
      <c r="E971" s="5" t="s">
        <v>21</v>
      </c>
      <c r="F971" s="6">
        <v>46023</v>
      </c>
      <c r="G971" s="16" t="s">
        <v>837</v>
      </c>
      <c r="H971" s="6" t="s">
        <v>837</v>
      </c>
      <c r="I971" s="6" t="s">
        <v>837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218</v>
      </c>
      <c r="C972" s="5" t="s">
        <v>219</v>
      </c>
      <c r="D972" s="5" t="s">
        <v>46</v>
      </c>
      <c r="E972" s="5" t="s">
        <v>53</v>
      </c>
      <c r="F972" s="6">
        <v>46023</v>
      </c>
      <c r="G972" s="16" t="s">
        <v>837</v>
      </c>
      <c r="H972" s="16" t="s">
        <v>837</v>
      </c>
      <c r="I972" s="16" t="s">
        <v>837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47</v>
      </c>
      <c r="O972" s="5" t="s">
        <v>82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273</v>
      </c>
      <c r="C973" s="5" t="s">
        <v>38</v>
      </c>
      <c r="D973" s="5" t="s">
        <v>46</v>
      </c>
      <c r="E973" s="5" t="s">
        <v>21</v>
      </c>
      <c r="F973" s="6">
        <v>46023</v>
      </c>
      <c r="G973" s="16" t="s">
        <v>837</v>
      </c>
      <c r="H973" s="16" t="s">
        <v>837</v>
      </c>
      <c r="I973" s="16" t="s">
        <v>837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47</v>
      </c>
      <c r="O973" s="5" t="s">
        <v>47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275</v>
      </c>
      <c r="C974" s="5" t="s">
        <v>38</v>
      </c>
      <c r="D974" s="5" t="s">
        <v>46</v>
      </c>
      <c r="E974" s="5" t="s">
        <v>21</v>
      </c>
      <c r="F974" s="6">
        <v>46023</v>
      </c>
      <c r="G974" s="16" t="s">
        <v>837</v>
      </c>
      <c r="H974" s="6" t="s">
        <v>837</v>
      </c>
      <c r="I974" s="6" t="s">
        <v>837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47</v>
      </c>
      <c r="O974" s="5" t="s">
        <v>47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281</v>
      </c>
      <c r="C975" s="5" t="s">
        <v>279</v>
      </c>
      <c r="D975" s="5" t="s">
        <v>64</v>
      </c>
      <c r="E975" s="5" t="s">
        <v>21</v>
      </c>
      <c r="F975" s="6">
        <v>46023</v>
      </c>
      <c r="G975" s="16" t="s">
        <v>837</v>
      </c>
      <c r="H975" s="16" t="s">
        <v>837</v>
      </c>
      <c r="I975" s="16" t="s">
        <v>837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118</v>
      </c>
      <c r="O975" s="5" t="s">
        <v>22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282</v>
      </c>
      <c r="C976" s="5" t="s">
        <v>24</v>
      </c>
      <c r="D976" s="5" t="s">
        <v>46</v>
      </c>
      <c r="E976" s="5" t="s">
        <v>53</v>
      </c>
      <c r="F976" s="6">
        <v>46023</v>
      </c>
      <c r="G976" s="16" t="s">
        <v>837</v>
      </c>
      <c r="H976" s="16" t="s">
        <v>837</v>
      </c>
      <c r="I976" s="16" t="s">
        <v>837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82</v>
      </c>
      <c r="O976" s="5" t="s">
        <v>82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283</v>
      </c>
      <c r="C977" s="5" t="s">
        <v>24</v>
      </c>
      <c r="D977" s="5" t="s">
        <v>64</v>
      </c>
      <c r="E977" s="5" t="s">
        <v>21</v>
      </c>
      <c r="F977" s="6">
        <v>46023</v>
      </c>
      <c r="G977" s="16" t="s">
        <v>837</v>
      </c>
      <c r="H977" s="16" t="s">
        <v>837</v>
      </c>
      <c r="I977" s="16" t="s">
        <v>837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47</v>
      </c>
      <c r="O977" s="5" t="s">
        <v>82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284</v>
      </c>
      <c r="C978" s="5" t="s">
        <v>24</v>
      </c>
      <c r="D978" s="5" t="s">
        <v>64</v>
      </c>
      <c r="E978" s="5" t="s">
        <v>21</v>
      </c>
      <c r="F978" s="6">
        <v>46023</v>
      </c>
      <c r="G978" s="16" t="s">
        <v>837</v>
      </c>
      <c r="H978" s="16" t="s">
        <v>837</v>
      </c>
      <c r="I978" s="16" t="s">
        <v>837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791</v>
      </c>
      <c r="C979" s="5" t="s">
        <v>290</v>
      </c>
      <c r="D979" s="5" t="s">
        <v>64</v>
      </c>
      <c r="E979" s="5" t="s">
        <v>21</v>
      </c>
      <c r="F979" s="6">
        <v>46023</v>
      </c>
      <c r="G979" s="16" t="s">
        <v>837</v>
      </c>
      <c r="H979" s="6" t="s">
        <v>837</v>
      </c>
      <c r="I979" s="6" t="s">
        <v>837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22</v>
      </c>
      <c r="O979" s="5" t="s">
        <v>22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792</v>
      </c>
      <c r="C980" s="5" t="s">
        <v>31</v>
      </c>
      <c r="D980" s="5" t="s">
        <v>64</v>
      </c>
      <c r="E980" s="5" t="s">
        <v>21</v>
      </c>
      <c r="F980" s="6">
        <v>46023</v>
      </c>
      <c r="G980" s="16" t="s">
        <v>837</v>
      </c>
      <c r="H980" s="6" t="s">
        <v>837</v>
      </c>
      <c r="I980" s="6" t="s">
        <v>837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82</v>
      </c>
      <c r="O980" s="5" t="s">
        <v>82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317</v>
      </c>
      <c r="C981" s="5" t="s">
        <v>31</v>
      </c>
      <c r="D981" s="5" t="s">
        <v>46</v>
      </c>
      <c r="E981" s="5" t="s">
        <v>21</v>
      </c>
      <c r="F981" s="6">
        <v>46023</v>
      </c>
      <c r="G981" s="16" t="s">
        <v>837</v>
      </c>
      <c r="H981" s="16" t="s">
        <v>837</v>
      </c>
      <c r="I981" s="16" t="s">
        <v>837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47</v>
      </c>
      <c r="O981" s="5" t="s">
        <v>47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321</v>
      </c>
      <c r="C982" s="5" t="s">
        <v>31</v>
      </c>
      <c r="D982" s="5" t="s">
        <v>64</v>
      </c>
      <c r="E982" s="5" t="s">
        <v>21</v>
      </c>
      <c r="F982" s="6">
        <v>46023</v>
      </c>
      <c r="G982" s="16" t="s">
        <v>837</v>
      </c>
      <c r="H982" s="16" t="s">
        <v>837</v>
      </c>
      <c r="I982" s="16" t="s">
        <v>837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22</v>
      </c>
      <c r="O982" s="5" t="s">
        <v>22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324</v>
      </c>
      <c r="C983" s="5" t="s">
        <v>31</v>
      </c>
      <c r="D983" s="5" t="s">
        <v>46</v>
      </c>
      <c r="E983" s="5" t="s">
        <v>21</v>
      </c>
      <c r="F983" s="6">
        <v>46023</v>
      </c>
      <c r="G983" s="16" t="s">
        <v>837</v>
      </c>
      <c r="H983" s="16" t="s">
        <v>837</v>
      </c>
      <c r="I983" s="16" t="s">
        <v>837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47</v>
      </c>
      <c r="O983" s="5" t="s">
        <v>47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332</v>
      </c>
      <c r="C984" s="5" t="s">
        <v>85</v>
      </c>
      <c r="D984" s="5" t="s">
        <v>46</v>
      </c>
      <c r="E984" s="5" t="s">
        <v>21</v>
      </c>
      <c r="F984" s="6">
        <v>46023</v>
      </c>
      <c r="G984" s="16" t="s">
        <v>837</v>
      </c>
      <c r="H984" s="16" t="s">
        <v>837</v>
      </c>
      <c r="I984" s="16" t="s">
        <v>837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94</v>
      </c>
      <c r="O984" s="5" t="s">
        <v>94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333</v>
      </c>
      <c r="C985" s="5" t="s">
        <v>85</v>
      </c>
      <c r="D985" s="5" t="s">
        <v>46</v>
      </c>
      <c r="E985" s="5" t="s">
        <v>53</v>
      </c>
      <c r="F985" s="6">
        <v>46023</v>
      </c>
      <c r="G985" s="16" t="s">
        <v>837</v>
      </c>
      <c r="H985" s="16" t="s">
        <v>837</v>
      </c>
      <c r="I985" s="16" t="s">
        <v>837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94</v>
      </c>
      <c r="O985" s="5" t="s">
        <v>94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335</v>
      </c>
      <c r="C986" s="5" t="s">
        <v>336</v>
      </c>
      <c r="D986" s="5" t="s">
        <v>46</v>
      </c>
      <c r="E986" s="5" t="s">
        <v>21</v>
      </c>
      <c r="F986" s="6">
        <v>46023</v>
      </c>
      <c r="G986" s="16" t="s">
        <v>837</v>
      </c>
      <c r="H986" s="6" t="s">
        <v>837</v>
      </c>
      <c r="I986" s="6" t="s">
        <v>837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47</v>
      </c>
      <c r="O986" s="5" t="s">
        <v>47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342</v>
      </c>
      <c r="C987" s="5" t="s">
        <v>343</v>
      </c>
      <c r="D987" s="5" t="s">
        <v>46</v>
      </c>
      <c r="E987" s="5" t="s">
        <v>21</v>
      </c>
      <c r="F987" s="6">
        <v>46023</v>
      </c>
      <c r="G987" s="16" t="s">
        <v>837</v>
      </c>
      <c r="H987" s="16" t="s">
        <v>837</v>
      </c>
      <c r="I987" s="16" t="s">
        <v>837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94</v>
      </c>
      <c r="O987" s="5" t="s">
        <v>94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391</v>
      </c>
      <c r="C988" s="5" t="s">
        <v>78</v>
      </c>
      <c r="D988" s="5" t="s">
        <v>64</v>
      </c>
      <c r="E988" s="5" t="s">
        <v>21</v>
      </c>
      <c r="F988" s="6">
        <v>46023</v>
      </c>
      <c r="G988" s="16" t="s">
        <v>837</v>
      </c>
      <c r="H988" s="16" t="s">
        <v>837</v>
      </c>
      <c r="I988" s="16" t="s">
        <v>837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82</v>
      </c>
      <c r="O988" s="5" t="s">
        <v>82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392</v>
      </c>
      <c r="C989" s="5" t="s">
        <v>78</v>
      </c>
      <c r="D989" s="5" t="s">
        <v>64</v>
      </c>
      <c r="E989" s="5" t="s">
        <v>21</v>
      </c>
      <c r="F989" s="6">
        <v>46023</v>
      </c>
      <c r="G989" s="16" t="s">
        <v>837</v>
      </c>
      <c r="H989" s="16" t="s">
        <v>837</v>
      </c>
      <c r="I989" s="16" t="s">
        <v>837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425</v>
      </c>
      <c r="C990" s="5" t="s">
        <v>24</v>
      </c>
      <c r="D990" s="5" t="s">
        <v>64</v>
      </c>
      <c r="E990" s="5" t="s">
        <v>21</v>
      </c>
      <c r="F990" s="6">
        <v>46023</v>
      </c>
      <c r="G990" s="16" t="s">
        <v>837</v>
      </c>
      <c r="H990" s="6" t="s">
        <v>837</v>
      </c>
      <c r="I990" s="6" t="s">
        <v>837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22</v>
      </c>
      <c r="O990" s="58" t="s">
        <v>22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427</v>
      </c>
      <c r="C991" s="5" t="s">
        <v>24</v>
      </c>
      <c r="D991" s="5" t="s">
        <v>46</v>
      </c>
      <c r="E991" s="5" t="s">
        <v>21</v>
      </c>
      <c r="F991" s="6">
        <v>46023</v>
      </c>
      <c r="G991" s="16" t="s">
        <v>837</v>
      </c>
      <c r="H991" s="6" t="s">
        <v>837</v>
      </c>
      <c r="I991" s="6" t="s">
        <v>837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428</v>
      </c>
      <c r="C992" s="5" t="s">
        <v>303</v>
      </c>
      <c r="D992" s="5" t="s">
        <v>46</v>
      </c>
      <c r="E992" s="5" t="s">
        <v>21</v>
      </c>
      <c r="F992" s="6">
        <v>46023</v>
      </c>
      <c r="G992" s="16" t="s">
        <v>837</v>
      </c>
      <c r="H992" s="16" t="s">
        <v>837</v>
      </c>
      <c r="I992" s="16" t="s">
        <v>837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429</v>
      </c>
      <c r="C993" s="5" t="s">
        <v>45</v>
      </c>
      <c r="D993" s="5" t="s">
        <v>46</v>
      </c>
      <c r="E993" s="5" t="s">
        <v>21</v>
      </c>
      <c r="F993" s="6">
        <v>46023</v>
      </c>
      <c r="G993" s="16" t="s">
        <v>837</v>
      </c>
      <c r="H993" s="16" t="s">
        <v>837</v>
      </c>
      <c r="I993" s="16" t="s">
        <v>837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47</v>
      </c>
      <c r="O993" s="5" t="s">
        <v>82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435</v>
      </c>
      <c r="C994" s="5" t="s">
        <v>303</v>
      </c>
      <c r="D994" s="5" t="s">
        <v>46</v>
      </c>
      <c r="E994" s="5" t="s">
        <v>21</v>
      </c>
      <c r="F994" s="6">
        <v>46023</v>
      </c>
      <c r="G994" s="16" t="s">
        <v>837</v>
      </c>
      <c r="H994" s="16" t="s">
        <v>837</v>
      </c>
      <c r="I994" s="16" t="s">
        <v>837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437</v>
      </c>
      <c r="C995" s="5" t="s">
        <v>19</v>
      </c>
      <c r="D995" s="5" t="s">
        <v>46</v>
      </c>
      <c r="E995" s="5" t="s">
        <v>21</v>
      </c>
      <c r="F995" s="6">
        <v>46023</v>
      </c>
      <c r="G995" s="16" t="s">
        <v>837</v>
      </c>
      <c r="H995" s="6" t="s">
        <v>837</v>
      </c>
      <c r="I995" s="6" t="s">
        <v>837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47</v>
      </c>
      <c r="O995" s="5" t="s">
        <v>47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474</v>
      </c>
      <c r="C996" s="5" t="s">
        <v>217</v>
      </c>
      <c r="D996" s="5" t="s">
        <v>20</v>
      </c>
      <c r="E996" s="5" t="s">
        <v>21</v>
      </c>
      <c r="F996" s="6">
        <v>46023</v>
      </c>
      <c r="G996" s="16" t="s">
        <v>837</v>
      </c>
      <c r="H996" s="6" t="s">
        <v>837</v>
      </c>
      <c r="I996" s="6" t="s">
        <v>837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838</v>
      </c>
      <c r="C997" s="5" t="s">
        <v>476</v>
      </c>
      <c r="D997" s="5" t="s">
        <v>20</v>
      </c>
      <c r="E997" s="5" t="s">
        <v>21</v>
      </c>
      <c r="F997" s="6">
        <v>46023</v>
      </c>
      <c r="G997" s="16" t="s">
        <v>837</v>
      </c>
      <c r="H997" s="6" t="s">
        <v>837</v>
      </c>
      <c r="I997" s="6" t="s">
        <v>837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22</v>
      </c>
      <c r="O997" s="5" t="s">
        <v>22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477</v>
      </c>
      <c r="C998" s="5" t="s">
        <v>103</v>
      </c>
      <c r="D998" s="5" t="s">
        <v>20</v>
      </c>
      <c r="E998" s="5" t="s">
        <v>21</v>
      </c>
      <c r="F998" s="6">
        <v>46023</v>
      </c>
      <c r="G998" s="16" t="s">
        <v>837</v>
      </c>
      <c r="H998" s="6" t="s">
        <v>837</v>
      </c>
      <c r="I998" s="6" t="s">
        <v>837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797</v>
      </c>
      <c r="C999" s="5" t="s">
        <v>86</v>
      </c>
      <c r="D999" s="5" t="s">
        <v>20</v>
      </c>
      <c r="E999" s="5" t="s">
        <v>21</v>
      </c>
      <c r="F999" s="6">
        <v>46023</v>
      </c>
      <c r="G999" s="16" t="s">
        <v>837</v>
      </c>
      <c r="H999" s="6" t="s">
        <v>837</v>
      </c>
      <c r="I999" s="6" t="s">
        <v>837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479</v>
      </c>
      <c r="C1000" s="5" t="s">
        <v>279</v>
      </c>
      <c r="D1000" s="5" t="s">
        <v>20</v>
      </c>
      <c r="E1000" s="5" t="s">
        <v>21</v>
      </c>
      <c r="F1000" s="6">
        <v>46023</v>
      </c>
      <c r="G1000" s="16" t="s">
        <v>837</v>
      </c>
      <c r="H1000" s="6" t="s">
        <v>837</v>
      </c>
      <c r="I1000" s="6" t="s">
        <v>837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22</v>
      </c>
      <c r="O1000" s="5" t="s">
        <v>22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480</v>
      </c>
      <c r="C1001" s="5" t="s">
        <v>476</v>
      </c>
      <c r="D1001" s="5" t="s">
        <v>20</v>
      </c>
      <c r="E1001" s="5" t="s">
        <v>21</v>
      </c>
      <c r="F1001" s="6">
        <v>46023</v>
      </c>
      <c r="G1001" s="16" t="s">
        <v>837</v>
      </c>
      <c r="H1001" s="6" t="s">
        <v>837</v>
      </c>
      <c r="I1001" s="6" t="s">
        <v>837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481</v>
      </c>
      <c r="C1002" s="5" t="s">
        <v>476</v>
      </c>
      <c r="D1002" s="5" t="s">
        <v>20</v>
      </c>
      <c r="E1002" s="5" t="s">
        <v>21</v>
      </c>
      <c r="F1002" s="6">
        <v>46023</v>
      </c>
      <c r="G1002" s="16" t="s">
        <v>837</v>
      </c>
      <c r="H1002" s="6" t="s">
        <v>837</v>
      </c>
      <c r="I1002" s="6" t="s">
        <v>837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482</v>
      </c>
      <c r="C1003" s="5" t="s">
        <v>476</v>
      </c>
      <c r="D1003" s="5" t="s">
        <v>20</v>
      </c>
      <c r="E1003" s="5" t="s">
        <v>21</v>
      </c>
      <c r="F1003" s="6">
        <v>46023</v>
      </c>
      <c r="G1003" s="16" t="s">
        <v>837</v>
      </c>
      <c r="H1003" s="6" t="s">
        <v>837</v>
      </c>
      <c r="I1003" s="6" t="s">
        <v>837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22</v>
      </c>
      <c r="O1003" s="5" t="s">
        <v>22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483</v>
      </c>
      <c r="C1004" s="5" t="s">
        <v>78</v>
      </c>
      <c r="D1004" s="5" t="s">
        <v>20</v>
      </c>
      <c r="E1004" s="5" t="s">
        <v>21</v>
      </c>
      <c r="F1004" s="6">
        <v>46023</v>
      </c>
      <c r="G1004" s="16" t="s">
        <v>837</v>
      </c>
      <c r="H1004" s="6" t="s">
        <v>837</v>
      </c>
      <c r="I1004" s="6" t="s">
        <v>837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484</v>
      </c>
      <c r="B1005" s="5" t="s">
        <v>485</v>
      </c>
      <c r="C1005" s="5" t="s">
        <v>214</v>
      </c>
      <c r="D1005" s="5" t="s">
        <v>20</v>
      </c>
      <c r="E1005" s="5" t="s">
        <v>21</v>
      </c>
      <c r="F1005" s="6">
        <v>46023</v>
      </c>
      <c r="G1005" s="16" t="s">
        <v>837</v>
      </c>
      <c r="H1005" s="6" t="s">
        <v>837</v>
      </c>
      <c r="I1005" s="6" t="s">
        <v>837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505</v>
      </c>
      <c r="B1006" s="23" t="s">
        <v>506</v>
      </c>
      <c r="C1006" s="5" t="s">
        <v>40</v>
      </c>
      <c r="D1006" s="5" t="s">
        <v>46</v>
      </c>
      <c r="E1006" s="5" t="s">
        <v>21</v>
      </c>
      <c r="F1006" s="6">
        <v>46023</v>
      </c>
      <c r="G1006" s="16" t="s">
        <v>837</v>
      </c>
      <c r="H1006" s="6" t="s">
        <v>837</v>
      </c>
      <c r="I1006" s="6" t="s">
        <v>837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507</v>
      </c>
      <c r="B1007" s="5" t="s">
        <v>508</v>
      </c>
      <c r="C1007" s="5" t="s">
        <v>28</v>
      </c>
      <c r="D1007" s="5" t="s">
        <v>20</v>
      </c>
      <c r="E1007" s="5" t="s">
        <v>21</v>
      </c>
      <c r="F1007" s="6">
        <v>46023</v>
      </c>
      <c r="G1007" s="16" t="s">
        <v>837</v>
      </c>
      <c r="H1007" s="6" t="s">
        <v>837</v>
      </c>
      <c r="I1007" s="6" t="s">
        <v>837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22</v>
      </c>
      <c r="O1007" s="5" t="s">
        <v>22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509</v>
      </c>
      <c r="B1008" s="23" t="s">
        <v>510</v>
      </c>
      <c r="C1008" s="5" t="s">
        <v>178</v>
      </c>
      <c r="D1008" s="5" t="s">
        <v>46</v>
      </c>
      <c r="E1008" s="5" t="s">
        <v>21</v>
      </c>
      <c r="F1008" s="6">
        <v>46023</v>
      </c>
      <c r="G1008" s="16" t="s">
        <v>837</v>
      </c>
      <c r="H1008" s="16" t="s">
        <v>837</v>
      </c>
      <c r="I1008" s="16" t="s">
        <v>837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47</v>
      </c>
      <c r="O1008" s="5" t="s">
        <v>47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511</v>
      </c>
      <c r="B1009" s="23" t="s">
        <v>512</v>
      </c>
      <c r="C1009" s="5" t="s">
        <v>178</v>
      </c>
      <c r="D1009" s="5" t="s">
        <v>46</v>
      </c>
      <c r="E1009" s="5" t="s">
        <v>21</v>
      </c>
      <c r="F1009" s="6">
        <v>46023</v>
      </c>
      <c r="G1009" s="16" t="s">
        <v>837</v>
      </c>
      <c r="H1009" s="6" t="s">
        <v>837</v>
      </c>
      <c r="I1009" s="6" t="s">
        <v>837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47</v>
      </c>
      <c r="O1009" s="5" t="s">
        <v>47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513</v>
      </c>
      <c r="B1010" s="23" t="s">
        <v>514</v>
      </c>
      <c r="C1010" s="5" t="s">
        <v>178</v>
      </c>
      <c r="D1010" s="5" t="s">
        <v>46</v>
      </c>
      <c r="E1010" s="5" t="s">
        <v>21</v>
      </c>
      <c r="F1010" s="6">
        <v>46023</v>
      </c>
      <c r="G1010" s="16" t="s">
        <v>837</v>
      </c>
      <c r="H1010" s="16" t="s">
        <v>837</v>
      </c>
      <c r="I1010" s="16" t="s">
        <v>837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47</v>
      </c>
      <c r="O1010" s="5" t="s">
        <v>47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515</v>
      </c>
      <c r="B1011" s="23" t="s">
        <v>516</v>
      </c>
      <c r="C1011" s="5" t="s">
        <v>178</v>
      </c>
      <c r="D1011" s="5" t="s">
        <v>46</v>
      </c>
      <c r="E1011" s="5" t="s">
        <v>21</v>
      </c>
      <c r="F1011" s="6">
        <v>46023</v>
      </c>
      <c r="G1011" s="16" t="s">
        <v>837</v>
      </c>
      <c r="H1011" s="16" t="s">
        <v>837</v>
      </c>
      <c r="I1011" s="16" t="s">
        <v>837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47</v>
      </c>
      <c r="O1011" s="5" t="s">
        <v>47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519</v>
      </c>
      <c r="B1012" s="23" t="s">
        <v>520</v>
      </c>
      <c r="C1012" s="5" t="s">
        <v>343</v>
      </c>
      <c r="D1012" s="5" t="s">
        <v>46</v>
      </c>
      <c r="E1012" s="5" t="s">
        <v>21</v>
      </c>
      <c r="F1012" s="6">
        <v>46023</v>
      </c>
      <c r="G1012" s="16" t="s">
        <v>837</v>
      </c>
      <c r="H1012" s="16" t="s">
        <v>837</v>
      </c>
      <c r="I1012" s="16" t="s">
        <v>837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94</v>
      </c>
      <c r="O1012" s="5" t="s">
        <v>94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521</v>
      </c>
      <c r="B1013" s="5" t="s">
        <v>795</v>
      </c>
      <c r="C1013" s="5" t="s">
        <v>343</v>
      </c>
      <c r="D1013" s="5" t="s">
        <v>46</v>
      </c>
      <c r="E1013" s="5" t="s">
        <v>21</v>
      </c>
      <c r="F1013" s="6">
        <v>46023</v>
      </c>
      <c r="G1013" s="16" t="s">
        <v>837</v>
      </c>
      <c r="H1013" s="16" t="s">
        <v>837</v>
      </c>
      <c r="I1013" s="16" t="s">
        <v>837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94</v>
      </c>
      <c r="O1013" s="5" t="s">
        <v>94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523</v>
      </c>
      <c r="B1014" s="23" t="s">
        <v>524</v>
      </c>
      <c r="C1014" s="5" t="s">
        <v>343</v>
      </c>
      <c r="D1014" s="5" t="s">
        <v>46</v>
      </c>
      <c r="E1014" s="5" t="s">
        <v>21</v>
      </c>
      <c r="F1014" s="6">
        <v>46023</v>
      </c>
      <c r="G1014" s="16" t="s">
        <v>837</v>
      </c>
      <c r="H1014" s="16" t="s">
        <v>837</v>
      </c>
      <c r="I1014" s="16" t="s">
        <v>837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94</v>
      </c>
      <c r="O1014" s="5" t="s">
        <v>94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839</v>
      </c>
      <c r="B1015" s="5" t="s">
        <v>840</v>
      </c>
      <c r="C1015" s="5" t="s">
        <v>476</v>
      </c>
      <c r="D1015" s="5" t="s">
        <v>46</v>
      </c>
      <c r="E1015" s="5" t="s">
        <v>21</v>
      </c>
      <c r="F1015" s="6">
        <v>46023</v>
      </c>
      <c r="G1015" s="16" t="s">
        <v>837</v>
      </c>
      <c r="H1015" s="6" t="s">
        <v>837</v>
      </c>
      <c r="I1015" s="6" t="s">
        <v>837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169</v>
      </c>
      <c r="O1015" s="5" t="s">
        <v>169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841</v>
      </c>
      <c r="B1016" s="5" t="s">
        <v>842</v>
      </c>
      <c r="C1016" s="5" t="s">
        <v>476</v>
      </c>
      <c r="D1016" s="5" t="s">
        <v>46</v>
      </c>
      <c r="E1016" s="5" t="s">
        <v>21</v>
      </c>
      <c r="F1016" s="6">
        <v>46023</v>
      </c>
      <c r="G1016" s="16" t="s">
        <v>837</v>
      </c>
      <c r="H1016" s="6" t="s">
        <v>837</v>
      </c>
      <c r="I1016" s="6" t="s">
        <v>837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169</v>
      </c>
      <c r="O1016" s="5" t="s">
        <v>169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35</v>
      </c>
      <c r="C1017" s="5" t="s">
        <v>19</v>
      </c>
      <c r="D1017" s="5" t="s">
        <v>20</v>
      </c>
      <c r="E1017" s="5" t="s">
        <v>21</v>
      </c>
      <c r="F1017" s="6">
        <v>46023</v>
      </c>
      <c r="G1017" s="16" t="s">
        <v>837</v>
      </c>
      <c r="H1017" s="16" t="s">
        <v>837</v>
      </c>
      <c r="I1017" s="16" t="s">
        <v>837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843</v>
      </c>
      <c r="C1018" s="5" t="s">
        <v>214</v>
      </c>
      <c r="D1018" s="5" t="s">
        <v>20</v>
      </c>
      <c r="E1018" s="5" t="s">
        <v>21</v>
      </c>
      <c r="F1018" s="6">
        <v>46023</v>
      </c>
      <c r="G1018" s="16" t="s">
        <v>837</v>
      </c>
      <c r="H1018" s="16" t="s">
        <v>837</v>
      </c>
      <c r="I1018" s="16" t="s">
        <v>837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844</v>
      </c>
      <c r="C1019" s="5" t="s">
        <v>76</v>
      </c>
      <c r="D1019" s="5" t="s">
        <v>20</v>
      </c>
      <c r="E1019" s="5" t="s">
        <v>21</v>
      </c>
      <c r="F1019" s="6">
        <v>46023</v>
      </c>
      <c r="G1019" s="16" t="s">
        <v>837</v>
      </c>
      <c r="H1019" s="16" t="s">
        <v>837</v>
      </c>
      <c r="I1019" s="16" t="s">
        <v>837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22</v>
      </c>
      <c r="O1019" s="5" t="s">
        <v>22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845</v>
      </c>
      <c r="C1020" s="5" t="s">
        <v>219</v>
      </c>
      <c r="D1020" s="5" t="s">
        <v>20</v>
      </c>
      <c r="E1020" s="5" t="s">
        <v>21</v>
      </c>
      <c r="F1020" s="6">
        <v>46023</v>
      </c>
      <c r="G1020" s="16" t="s">
        <v>837</v>
      </c>
      <c r="H1020" s="16" t="s">
        <v>837</v>
      </c>
      <c r="I1020" s="16" t="s">
        <v>837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22</v>
      </c>
      <c r="O1020" s="5" t="s">
        <v>22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846</v>
      </c>
      <c r="C1021" s="5" t="s">
        <v>19</v>
      </c>
      <c r="D1021" s="5" t="s">
        <v>20</v>
      </c>
      <c r="E1021" s="5" t="s">
        <v>21</v>
      </c>
      <c r="F1021" s="6">
        <v>46023</v>
      </c>
      <c r="G1021" s="16" t="s">
        <v>837</v>
      </c>
      <c r="H1021" s="16" t="s">
        <v>837</v>
      </c>
      <c r="I1021" s="16" t="s">
        <v>837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22</v>
      </c>
      <c r="O1021" s="5" t="s">
        <v>22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847</v>
      </c>
      <c r="C1022" s="5" t="s">
        <v>40</v>
      </c>
      <c r="D1022" s="5" t="s">
        <v>20</v>
      </c>
      <c r="E1022" s="5" t="s">
        <v>21</v>
      </c>
      <c r="F1022" s="6">
        <v>46023</v>
      </c>
      <c r="G1022" s="16" t="s">
        <v>837</v>
      </c>
      <c r="H1022" s="16" t="s">
        <v>837</v>
      </c>
      <c r="I1022" s="16" t="s">
        <v>837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22</v>
      </c>
      <c r="O1022" s="5" t="s">
        <v>22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848</v>
      </c>
      <c r="C1023" s="5" t="s">
        <v>24</v>
      </c>
      <c r="D1023" s="5" t="s">
        <v>20</v>
      </c>
      <c r="E1023" s="5" t="s">
        <v>21</v>
      </c>
      <c r="F1023" s="6">
        <v>46023</v>
      </c>
      <c r="G1023" s="16" t="s">
        <v>837</v>
      </c>
      <c r="H1023" s="16" t="s">
        <v>837</v>
      </c>
      <c r="I1023" s="16" t="s">
        <v>837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22</v>
      </c>
      <c r="O1023" s="5" t="s">
        <v>22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849</v>
      </c>
      <c r="C1024" s="5" t="s">
        <v>303</v>
      </c>
      <c r="D1024" s="5" t="s">
        <v>20</v>
      </c>
      <c r="E1024" s="5" t="s">
        <v>21</v>
      </c>
      <c r="F1024" s="6">
        <v>46023</v>
      </c>
      <c r="G1024" s="16" t="s">
        <v>837</v>
      </c>
      <c r="H1024" s="16" t="s">
        <v>837</v>
      </c>
      <c r="I1024" s="16" t="s">
        <v>837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850</v>
      </c>
      <c r="C1025" s="5" t="s">
        <v>92</v>
      </c>
      <c r="D1025" s="5" t="s">
        <v>20</v>
      </c>
      <c r="E1025" s="5" t="s">
        <v>21</v>
      </c>
      <c r="F1025" s="6">
        <v>46023</v>
      </c>
      <c r="G1025" s="16" t="s">
        <v>837</v>
      </c>
      <c r="H1025" s="16" t="s">
        <v>837</v>
      </c>
      <c r="I1025" s="16" t="s">
        <v>837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851</v>
      </c>
      <c r="C1026" s="5" t="s">
        <v>45</v>
      </c>
      <c r="D1026" s="5" t="s">
        <v>20</v>
      </c>
      <c r="E1026" s="5" t="s">
        <v>21</v>
      </c>
      <c r="F1026" s="6">
        <v>46023</v>
      </c>
      <c r="G1026" s="16" t="s">
        <v>837</v>
      </c>
      <c r="H1026" s="16" t="s">
        <v>837</v>
      </c>
      <c r="I1026" s="16" t="s">
        <v>837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22</v>
      </c>
      <c r="O1026" s="5" t="s">
        <v>22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852</v>
      </c>
      <c r="C1027" s="5" t="s">
        <v>33</v>
      </c>
      <c r="D1027" s="5" t="s">
        <v>20</v>
      </c>
      <c r="E1027" s="5" t="s">
        <v>21</v>
      </c>
      <c r="F1027" s="6">
        <v>46023</v>
      </c>
      <c r="G1027" s="16" t="s">
        <v>837</v>
      </c>
      <c r="H1027" s="16" t="s">
        <v>837</v>
      </c>
      <c r="I1027" s="16" t="s">
        <v>837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22</v>
      </c>
      <c r="O1027" s="5" t="s">
        <v>22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853</v>
      </c>
      <c r="C1028" s="5" t="s">
        <v>315</v>
      </c>
      <c r="D1028" s="5" t="s">
        <v>20</v>
      </c>
      <c r="E1028" s="5" t="s">
        <v>21</v>
      </c>
      <c r="F1028" s="6">
        <v>46023</v>
      </c>
      <c r="G1028" s="16" t="s">
        <v>837</v>
      </c>
      <c r="H1028" s="16" t="s">
        <v>837</v>
      </c>
      <c r="I1028" s="16" t="s">
        <v>837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22</v>
      </c>
      <c r="O1028" s="5" t="s">
        <v>22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793</v>
      </c>
      <c r="C1029" s="5" t="s">
        <v>33</v>
      </c>
      <c r="D1029" s="5" t="s">
        <v>20</v>
      </c>
      <c r="E1029" s="5" t="s">
        <v>21</v>
      </c>
      <c r="F1029" s="6">
        <v>46023</v>
      </c>
      <c r="G1029" s="16" t="s">
        <v>837</v>
      </c>
      <c r="H1029" s="16" t="s">
        <v>837</v>
      </c>
      <c r="I1029" s="16" t="s">
        <v>837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798</v>
      </c>
      <c r="C1030" s="5" t="s">
        <v>33</v>
      </c>
      <c r="D1030" s="5" t="s">
        <v>20</v>
      </c>
      <c r="E1030" s="5" t="s">
        <v>21</v>
      </c>
      <c r="F1030" s="6">
        <v>46023</v>
      </c>
      <c r="G1030" s="16" t="s">
        <v>837</v>
      </c>
      <c r="H1030" s="16" t="s">
        <v>837</v>
      </c>
      <c r="I1030" s="16" t="s">
        <v>837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854</v>
      </c>
      <c r="C1031" s="5" t="s">
        <v>178</v>
      </c>
      <c r="D1031" s="5" t="s">
        <v>20</v>
      </c>
      <c r="E1031" s="5" t="s">
        <v>21</v>
      </c>
      <c r="F1031" s="6">
        <v>46023</v>
      </c>
      <c r="G1031" s="16" t="s">
        <v>837</v>
      </c>
      <c r="H1031" s="16" t="s">
        <v>837</v>
      </c>
      <c r="I1031" s="16" t="s">
        <v>837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22</v>
      </c>
      <c r="O1031" s="5" t="s">
        <v>22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794</v>
      </c>
      <c r="C1032" s="5" t="s">
        <v>85</v>
      </c>
      <c r="D1032" s="5" t="s">
        <v>20</v>
      </c>
      <c r="E1032" s="5" t="s">
        <v>21</v>
      </c>
      <c r="F1032" s="6">
        <v>46023</v>
      </c>
      <c r="G1032" s="16" t="s">
        <v>837</v>
      </c>
      <c r="H1032" s="16" t="s">
        <v>837</v>
      </c>
      <c r="I1032" s="16" t="s">
        <v>837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22</v>
      </c>
      <c r="O1032" s="5" t="s">
        <v>22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855</v>
      </c>
      <c r="C1033" s="5" t="s">
        <v>476</v>
      </c>
      <c r="D1033" s="5" t="s">
        <v>20</v>
      </c>
      <c r="E1033" s="5" t="s">
        <v>21</v>
      </c>
      <c r="F1033" s="6">
        <v>46023</v>
      </c>
      <c r="G1033" s="16" t="s">
        <v>837</v>
      </c>
      <c r="H1033" s="16" t="s">
        <v>837</v>
      </c>
      <c r="I1033" s="16" t="s">
        <v>837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856</v>
      </c>
      <c r="C1034" s="5" t="s">
        <v>279</v>
      </c>
      <c r="D1034" s="5" t="s">
        <v>20</v>
      </c>
      <c r="E1034" s="5" t="s">
        <v>21</v>
      </c>
      <c r="F1034" s="6">
        <v>46023</v>
      </c>
      <c r="G1034" s="16" t="s">
        <v>837</v>
      </c>
      <c r="H1034" s="16" t="s">
        <v>837</v>
      </c>
      <c r="I1034" s="16" t="s">
        <v>837</v>
      </c>
      <c r="J1034" s="5">
        <v>65</v>
      </c>
      <c r="K1034" s="5">
        <v>65</v>
      </c>
      <c r="L1034" s="15">
        <v>1</v>
      </c>
      <c r="M1034" s="15">
        <v>1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44</v>
      </c>
      <c r="C1035" s="5" t="s">
        <v>178</v>
      </c>
      <c r="D1035" s="5" t="s">
        <v>46</v>
      </c>
      <c r="E1035" s="5" t="s">
        <v>21</v>
      </c>
      <c r="F1035" s="6">
        <v>46022</v>
      </c>
      <c r="G1035" s="5">
        <v>2025</v>
      </c>
      <c r="H1035" s="5" t="s">
        <v>736</v>
      </c>
      <c r="I1035" s="6" t="s">
        <v>780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47</v>
      </c>
      <c r="O1035" s="5" t="s">
        <v>47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509</v>
      </c>
      <c r="B1036" s="5" t="s">
        <v>510</v>
      </c>
      <c r="C1036" s="5" t="s">
        <v>178</v>
      </c>
      <c r="D1036" s="5" t="s">
        <v>46</v>
      </c>
      <c r="E1036" s="5" t="s">
        <v>21</v>
      </c>
      <c r="F1036" s="6">
        <v>46022</v>
      </c>
      <c r="G1036" s="5">
        <v>2025</v>
      </c>
      <c r="H1036" s="5" t="s">
        <v>736</v>
      </c>
      <c r="I1036" s="6" t="s">
        <v>780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511</v>
      </c>
      <c r="B1037" s="5" t="s">
        <v>512</v>
      </c>
      <c r="C1037" s="5" t="s">
        <v>178</v>
      </c>
      <c r="D1037" s="5" t="s">
        <v>46</v>
      </c>
      <c r="E1037" s="5" t="s">
        <v>21</v>
      </c>
      <c r="F1037" s="6">
        <v>46022</v>
      </c>
      <c r="G1037" s="5">
        <v>2025</v>
      </c>
      <c r="H1037" s="5" t="s">
        <v>736</v>
      </c>
      <c r="I1037" s="6" t="s">
        <v>780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47</v>
      </c>
      <c r="O1037" s="5" t="s">
        <v>47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513</v>
      </c>
      <c r="B1038" s="5" t="s">
        <v>514</v>
      </c>
      <c r="C1038" s="5" t="s">
        <v>178</v>
      </c>
      <c r="D1038" s="5" t="s">
        <v>46</v>
      </c>
      <c r="E1038" s="5" t="s">
        <v>21</v>
      </c>
      <c r="F1038" s="6">
        <v>46022</v>
      </c>
      <c r="G1038" s="5">
        <v>2025</v>
      </c>
      <c r="H1038" s="5" t="s">
        <v>736</v>
      </c>
      <c r="I1038" s="6" t="s">
        <v>780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47</v>
      </c>
      <c r="O1038" s="5" t="s">
        <v>47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515</v>
      </c>
      <c r="B1039" s="5" t="s">
        <v>516</v>
      </c>
      <c r="C1039" s="5" t="s">
        <v>178</v>
      </c>
      <c r="D1039" s="5" t="s">
        <v>46</v>
      </c>
      <c r="E1039" s="5" t="s">
        <v>21</v>
      </c>
      <c r="F1039" s="6">
        <v>46022</v>
      </c>
      <c r="G1039" s="5">
        <v>2025</v>
      </c>
      <c r="H1039" s="5" t="s">
        <v>736</v>
      </c>
      <c r="I1039" s="6" t="s">
        <v>780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47</v>
      </c>
      <c r="O1039" s="5" t="s">
        <v>47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857</v>
      </c>
      <c r="C1040" s="5" t="s">
        <v>395</v>
      </c>
      <c r="D1040" s="5" t="s">
        <v>64</v>
      </c>
      <c r="E1040" s="5" t="s">
        <v>21</v>
      </c>
      <c r="F1040" s="6">
        <v>46022</v>
      </c>
      <c r="G1040" s="5">
        <v>2025</v>
      </c>
      <c r="H1040" s="5" t="s">
        <v>736</v>
      </c>
      <c r="I1040" s="6" t="s">
        <v>780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22</v>
      </c>
      <c r="O1040" s="5" t="s">
        <v>22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135</v>
      </c>
      <c r="C1041" s="5" t="s">
        <v>85</v>
      </c>
      <c r="D1041" s="5" t="s">
        <v>46</v>
      </c>
      <c r="E1041" s="5" t="s">
        <v>21</v>
      </c>
      <c r="F1041" s="6">
        <v>46022</v>
      </c>
      <c r="G1041" s="5">
        <v>2025</v>
      </c>
      <c r="H1041" s="5" t="s">
        <v>736</v>
      </c>
      <c r="I1041" s="6" t="s">
        <v>780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136</v>
      </c>
      <c r="C1042" s="5" t="s">
        <v>85</v>
      </c>
      <c r="D1042" s="5" t="s">
        <v>46</v>
      </c>
      <c r="E1042" s="5" t="s">
        <v>21</v>
      </c>
      <c r="F1042" s="6">
        <v>46022</v>
      </c>
      <c r="G1042" s="5">
        <v>2025</v>
      </c>
      <c r="H1042" s="5" t="s">
        <v>736</v>
      </c>
      <c r="I1042" s="6" t="s">
        <v>780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138</v>
      </c>
      <c r="C1043" s="5" t="s">
        <v>85</v>
      </c>
      <c r="D1043" s="5" t="s">
        <v>46</v>
      </c>
      <c r="E1043" s="5" t="s">
        <v>53</v>
      </c>
      <c r="F1043" s="6">
        <v>46022</v>
      </c>
      <c r="G1043" s="5">
        <v>2025</v>
      </c>
      <c r="H1043" s="5" t="s">
        <v>736</v>
      </c>
      <c r="I1043" s="6" t="s">
        <v>780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791</v>
      </c>
      <c r="C1044" s="5" t="s">
        <v>290</v>
      </c>
      <c r="D1044" s="5" t="s">
        <v>64</v>
      </c>
      <c r="E1044" s="5" t="s">
        <v>21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22</v>
      </c>
      <c r="O1044" s="5" t="s">
        <v>22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332</v>
      </c>
      <c r="C1045" s="5" t="s">
        <v>85</v>
      </c>
      <c r="D1045" s="5" t="s">
        <v>46</v>
      </c>
      <c r="E1045" s="5" t="s">
        <v>21</v>
      </c>
      <c r="F1045" s="6">
        <v>46022</v>
      </c>
      <c r="G1045" s="5">
        <v>2025</v>
      </c>
      <c r="H1045" s="5" t="s">
        <v>736</v>
      </c>
      <c r="I1045" s="6" t="s">
        <v>780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519</v>
      </c>
      <c r="B1046" s="5" t="s">
        <v>858</v>
      </c>
      <c r="C1046" s="5" t="s">
        <v>343</v>
      </c>
      <c r="D1046" s="5" t="s">
        <v>46</v>
      </c>
      <c r="E1046" s="5" t="s">
        <v>21</v>
      </c>
      <c r="F1046" s="6">
        <v>44926</v>
      </c>
      <c r="G1046" s="5">
        <v>2022</v>
      </c>
      <c r="H1046" s="5" t="s">
        <v>736</v>
      </c>
      <c r="I1046" s="6" t="s">
        <v>743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521</v>
      </c>
      <c r="B1047" s="5" t="s">
        <v>795</v>
      </c>
      <c r="C1047" s="5" t="s">
        <v>343</v>
      </c>
      <c r="D1047" s="5" t="s">
        <v>46</v>
      </c>
      <c r="E1047" s="5" t="s">
        <v>21</v>
      </c>
      <c r="F1047" s="6">
        <v>44926</v>
      </c>
      <c r="G1047" s="5">
        <v>2022</v>
      </c>
      <c r="H1047" s="5" t="s">
        <v>736</v>
      </c>
      <c r="I1047" s="6" t="s">
        <v>743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94</v>
      </c>
      <c r="O1047" s="5" t="s">
        <v>94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521</v>
      </c>
      <c r="B1048" s="5" t="s">
        <v>795</v>
      </c>
      <c r="C1048" s="5" t="s">
        <v>343</v>
      </c>
      <c r="D1048" s="5" t="s">
        <v>46</v>
      </c>
      <c r="E1048" s="5" t="s">
        <v>21</v>
      </c>
      <c r="F1048" s="6">
        <v>46022</v>
      </c>
      <c r="G1048" s="5">
        <v>2025</v>
      </c>
      <c r="H1048" s="5" t="s">
        <v>736</v>
      </c>
      <c r="I1048" s="6" t="s">
        <v>780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94</v>
      </c>
      <c r="O1048" s="5" t="s">
        <v>94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523</v>
      </c>
      <c r="B1049" s="5" t="s">
        <v>524</v>
      </c>
      <c r="C1049" s="5" t="s">
        <v>343</v>
      </c>
      <c r="D1049" s="5" t="s">
        <v>46</v>
      </c>
      <c r="E1049" s="5" t="s">
        <v>21</v>
      </c>
      <c r="F1049" s="6">
        <v>44926</v>
      </c>
      <c r="G1049" s="5">
        <v>2022</v>
      </c>
      <c r="H1049" s="5" t="s">
        <v>736</v>
      </c>
      <c r="I1049" s="6" t="s">
        <v>743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94</v>
      </c>
      <c r="O1049" s="5" t="s">
        <v>94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523</v>
      </c>
      <c r="B1050" s="5" t="s">
        <v>524</v>
      </c>
      <c r="C1050" s="5" t="s">
        <v>343</v>
      </c>
      <c r="D1050" s="5" t="s">
        <v>46</v>
      </c>
      <c r="E1050" s="5" t="s">
        <v>21</v>
      </c>
      <c r="F1050" s="6">
        <v>46022</v>
      </c>
      <c r="G1050" s="5">
        <v>2025</v>
      </c>
      <c r="H1050" s="5" t="s">
        <v>736</v>
      </c>
      <c r="I1050" s="6" t="s">
        <v>780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94</v>
      </c>
      <c r="O1050" s="5" t="s">
        <v>94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134</v>
      </c>
      <c r="C1051" s="5" t="s">
        <v>85</v>
      </c>
      <c r="D1051" s="5" t="s">
        <v>46</v>
      </c>
      <c r="E1051" s="5" t="s">
        <v>21</v>
      </c>
      <c r="F1051" s="6">
        <v>46022</v>
      </c>
      <c r="G1051" s="5">
        <v>2025</v>
      </c>
      <c r="H1051" s="5" t="s">
        <v>736</v>
      </c>
      <c r="I1051" s="6" t="s">
        <v>780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94</v>
      </c>
      <c r="O1051" s="5" t="s">
        <v>94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113</v>
      </c>
      <c r="C1052" s="5" t="s">
        <v>109</v>
      </c>
      <c r="D1052" s="5" t="s">
        <v>46</v>
      </c>
      <c r="E1052" s="5" t="s">
        <v>21</v>
      </c>
      <c r="F1052" s="6">
        <v>46022</v>
      </c>
      <c r="G1052" s="5">
        <v>2025</v>
      </c>
      <c r="H1052" s="5" t="s">
        <v>736</v>
      </c>
      <c r="I1052" s="6" t="s">
        <v>780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22</v>
      </c>
      <c r="O1052" s="5" t="s">
        <v>22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429</v>
      </c>
      <c r="C1053" s="5" t="s">
        <v>45</v>
      </c>
      <c r="D1053" s="5" t="s">
        <v>46</v>
      </c>
      <c r="E1053" s="5" t="s">
        <v>21</v>
      </c>
      <c r="F1053" s="6">
        <v>46022</v>
      </c>
      <c r="G1053" s="5">
        <v>2025</v>
      </c>
      <c r="H1053" s="5" t="s">
        <v>736</v>
      </c>
      <c r="I1053" s="6" t="s">
        <v>780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47</v>
      </c>
      <c r="O1053" s="5" t="s">
        <v>82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519</v>
      </c>
      <c r="B1054" s="5" t="s">
        <v>858</v>
      </c>
      <c r="C1054" s="5" t="s">
        <v>343</v>
      </c>
      <c r="D1054" s="5" t="s">
        <v>46</v>
      </c>
      <c r="E1054" s="5" t="s">
        <v>21</v>
      </c>
      <c r="F1054" s="6">
        <v>46022</v>
      </c>
      <c r="G1054" s="5">
        <v>2025</v>
      </c>
      <c r="H1054" s="5" t="s">
        <v>736</v>
      </c>
      <c r="I1054" s="6" t="s">
        <v>780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94</v>
      </c>
      <c r="O1054" s="5" t="s">
        <v>94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342</v>
      </c>
      <c r="C1055" s="5" t="s">
        <v>343</v>
      </c>
      <c r="D1055" s="5" t="s">
        <v>46</v>
      </c>
      <c r="E1055" s="5" t="s">
        <v>21</v>
      </c>
      <c r="F1055" s="6">
        <v>46022</v>
      </c>
      <c r="G1055" s="5">
        <v>2025</v>
      </c>
      <c r="H1055" s="5" t="s">
        <v>736</v>
      </c>
      <c r="I1055" s="6" t="s">
        <v>780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94</v>
      </c>
      <c r="O1055" s="5" t="s">
        <v>94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391</v>
      </c>
      <c r="C1056" s="5" t="s">
        <v>78</v>
      </c>
      <c r="D1056" s="5" t="s">
        <v>64</v>
      </c>
      <c r="E1056" s="5" t="s">
        <v>21</v>
      </c>
      <c r="F1056" s="6">
        <v>46022</v>
      </c>
      <c r="G1056" s="5">
        <v>2025</v>
      </c>
      <c r="H1056" s="5" t="s">
        <v>736</v>
      </c>
      <c r="I1056" s="6" t="s">
        <v>780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82</v>
      </c>
      <c r="O1056" s="5" t="s">
        <v>82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392</v>
      </c>
      <c r="C1057" s="5" t="s">
        <v>78</v>
      </c>
      <c r="D1057" s="5" t="s">
        <v>64</v>
      </c>
      <c r="E1057" s="5" t="s">
        <v>21</v>
      </c>
      <c r="F1057" s="6">
        <v>46022</v>
      </c>
      <c r="G1057" s="5">
        <v>2025</v>
      </c>
      <c r="H1057" s="5" t="s">
        <v>736</v>
      </c>
      <c r="I1057" s="6" t="s">
        <v>780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47</v>
      </c>
      <c r="O1057" s="5" t="s">
        <v>47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333</v>
      </c>
      <c r="C1058" s="5" t="s">
        <v>85</v>
      </c>
      <c r="D1058" s="5" t="s">
        <v>46</v>
      </c>
      <c r="E1058" s="5" t="s">
        <v>21</v>
      </c>
      <c r="F1058" s="6">
        <v>46022</v>
      </c>
      <c r="G1058" s="5">
        <v>2025</v>
      </c>
      <c r="H1058" s="5" t="s">
        <v>736</v>
      </c>
      <c r="I1058" s="6" t="s">
        <v>780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94</v>
      </c>
      <c r="O1058" s="5" t="s">
        <v>94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321</v>
      </c>
      <c r="C1059" s="5" t="s">
        <v>31</v>
      </c>
      <c r="D1059" s="5" t="s">
        <v>64</v>
      </c>
      <c r="E1059" s="5" t="s">
        <v>21</v>
      </c>
      <c r="F1059" s="6">
        <v>46022</v>
      </c>
      <c r="G1059" s="5">
        <v>2025</v>
      </c>
      <c r="H1059" s="5" t="s">
        <v>736</v>
      </c>
      <c r="I1059" s="6" t="s">
        <v>780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22</v>
      </c>
      <c r="O1059" s="5" t="s">
        <v>22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176</v>
      </c>
      <c r="C1060" s="5" t="s">
        <v>89</v>
      </c>
      <c r="D1060" s="5" t="s">
        <v>64</v>
      </c>
      <c r="E1060" s="5" t="s">
        <v>53</v>
      </c>
      <c r="F1060" s="6">
        <v>46022</v>
      </c>
      <c r="G1060" s="5">
        <v>2025</v>
      </c>
      <c r="H1060" s="5" t="s">
        <v>736</v>
      </c>
      <c r="I1060" s="6" t="s">
        <v>780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283</v>
      </c>
      <c r="C1061" s="5" t="s">
        <v>24</v>
      </c>
      <c r="D1061" s="5" t="s">
        <v>64</v>
      </c>
      <c r="E1061" s="5" t="s">
        <v>21</v>
      </c>
      <c r="F1061" s="6">
        <v>46022</v>
      </c>
      <c r="G1061" s="5">
        <v>2025</v>
      </c>
      <c r="H1061" s="5" t="s">
        <v>736</v>
      </c>
      <c r="I1061" s="6" t="s">
        <v>780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47</v>
      </c>
      <c r="O1061" s="5" t="s">
        <v>82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56</v>
      </c>
      <c r="C1062" s="5" t="s">
        <v>57</v>
      </c>
      <c r="D1062" s="5" t="s">
        <v>20</v>
      </c>
      <c r="E1062" s="5" t="s">
        <v>21</v>
      </c>
      <c r="F1062" s="6">
        <v>46022</v>
      </c>
      <c r="G1062" s="5">
        <v>2025</v>
      </c>
      <c r="H1062" s="5" t="s">
        <v>736</v>
      </c>
      <c r="I1062" s="6" t="s">
        <v>780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22</v>
      </c>
      <c r="O1062" s="5" t="s">
        <v>22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75</v>
      </c>
      <c r="C1063" s="5" t="s">
        <v>76</v>
      </c>
      <c r="D1063" s="5" t="s">
        <v>64</v>
      </c>
      <c r="E1063" s="5" t="s">
        <v>21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47</v>
      </c>
      <c r="O1063" s="5" t="s">
        <v>47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784</v>
      </c>
      <c r="C1064" s="5" t="s">
        <v>45</v>
      </c>
      <c r="D1064" s="5" t="s">
        <v>46</v>
      </c>
      <c r="E1064" s="5" t="s">
        <v>21</v>
      </c>
      <c r="F1064" s="6">
        <v>46022</v>
      </c>
      <c r="G1064" s="5">
        <v>2025</v>
      </c>
      <c r="H1064" s="5" t="s">
        <v>736</v>
      </c>
      <c r="I1064" s="6" t="s">
        <v>780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22</v>
      </c>
      <c r="O1064" s="5" t="s">
        <v>22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126</v>
      </c>
      <c r="C1065" s="5" t="s">
        <v>45</v>
      </c>
      <c r="D1065" s="5" t="s">
        <v>46</v>
      </c>
      <c r="E1065" s="5" t="s">
        <v>21</v>
      </c>
      <c r="F1065" s="6">
        <v>46022</v>
      </c>
      <c r="G1065" s="5">
        <v>2025</v>
      </c>
      <c r="H1065" s="5" t="s">
        <v>736</v>
      </c>
      <c r="I1065" s="6" t="s">
        <v>780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22</v>
      </c>
      <c r="O1065" s="5" t="s">
        <v>22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131</v>
      </c>
      <c r="C1066" s="5" t="s">
        <v>24</v>
      </c>
      <c r="D1066" s="5" t="s">
        <v>64</v>
      </c>
      <c r="E1066" s="5" t="s">
        <v>21</v>
      </c>
      <c r="F1066" s="6">
        <v>46022</v>
      </c>
      <c r="G1066" s="5">
        <v>2025</v>
      </c>
      <c r="H1066" s="5" t="s">
        <v>736</v>
      </c>
      <c r="I1066" s="6" t="s">
        <v>780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22</v>
      </c>
      <c r="O1066" s="5" t="s">
        <v>22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177</v>
      </c>
      <c r="C1067" s="5" t="s">
        <v>178</v>
      </c>
      <c r="D1067" s="5" t="s">
        <v>46</v>
      </c>
      <c r="E1067" s="5" t="s">
        <v>21</v>
      </c>
      <c r="F1067" s="6">
        <v>46022</v>
      </c>
      <c r="G1067" s="5">
        <v>2025</v>
      </c>
      <c r="H1067" s="5" t="s">
        <v>736</v>
      </c>
      <c r="I1067" s="6" t="s">
        <v>780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22</v>
      </c>
      <c r="O1067" s="5" t="s">
        <v>22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6">
        <v>46022</v>
      </c>
      <c r="G1068" s="5">
        <v>2025</v>
      </c>
      <c r="H1068" s="5" t="s">
        <v>736</v>
      </c>
      <c r="I1068" s="6" t="s">
        <v>780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47</v>
      </c>
      <c r="O1068" s="5" t="s">
        <v>82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220</v>
      </c>
      <c r="C1069" s="5" t="s">
        <v>219</v>
      </c>
      <c r="D1069" s="5" t="s">
        <v>46</v>
      </c>
      <c r="E1069" s="5" t="s">
        <v>53</v>
      </c>
      <c r="F1069" s="6">
        <v>46022</v>
      </c>
      <c r="G1069" s="5">
        <v>2025</v>
      </c>
      <c r="H1069" s="5" t="s">
        <v>736</v>
      </c>
      <c r="I1069" s="6" t="s">
        <v>780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47</v>
      </c>
      <c r="O1069" s="5" t="s">
        <v>82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317</v>
      </c>
      <c r="C1070" s="5" t="s">
        <v>31</v>
      </c>
      <c r="D1070" s="5" t="s">
        <v>46</v>
      </c>
      <c r="E1070" s="5" t="s">
        <v>53</v>
      </c>
      <c r="F1070" s="6">
        <v>46022</v>
      </c>
      <c r="G1070" s="5">
        <v>2025</v>
      </c>
      <c r="H1070" s="5" t="s">
        <v>736</v>
      </c>
      <c r="I1070" s="6" t="s">
        <v>780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47</v>
      </c>
      <c r="O1070" s="5" t="s">
        <v>47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324</v>
      </c>
      <c r="C1071" s="5" t="s">
        <v>31</v>
      </c>
      <c r="D1071" s="5" t="s">
        <v>46</v>
      </c>
      <c r="E1071" s="5" t="s">
        <v>21</v>
      </c>
      <c r="F1071" s="6">
        <v>46022</v>
      </c>
      <c r="G1071" s="5">
        <v>2025</v>
      </c>
      <c r="H1071" s="5" t="s">
        <v>736</v>
      </c>
      <c r="I1071" s="6" t="s">
        <v>780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335</v>
      </c>
      <c r="C1072" s="5" t="s">
        <v>336</v>
      </c>
      <c r="D1072" s="5" t="s">
        <v>46</v>
      </c>
      <c r="E1072" s="5" t="s">
        <v>21</v>
      </c>
      <c r="F1072" s="6">
        <v>46022</v>
      </c>
      <c r="G1072" s="5">
        <v>2025</v>
      </c>
      <c r="H1072" s="5" t="s">
        <v>736</v>
      </c>
      <c r="I1072" s="6" t="s">
        <v>780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79</v>
      </c>
      <c r="C1073" s="5" t="s">
        <v>78</v>
      </c>
      <c r="D1073" s="5" t="s">
        <v>46</v>
      </c>
      <c r="E1073" s="5" t="s">
        <v>21</v>
      </c>
      <c r="F1073" s="6">
        <v>46022</v>
      </c>
      <c r="G1073" s="5">
        <v>2025</v>
      </c>
      <c r="H1073" s="5" t="s">
        <v>736</v>
      </c>
      <c r="I1073" s="6" t="s">
        <v>780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785</v>
      </c>
      <c r="C1074" s="5" t="s">
        <v>33</v>
      </c>
      <c r="D1074" s="5" t="s">
        <v>20</v>
      </c>
      <c r="E1074" s="5" t="s">
        <v>21</v>
      </c>
      <c r="F1074" s="6">
        <v>45657</v>
      </c>
      <c r="G1074" s="5">
        <v>2024</v>
      </c>
      <c r="H1074" s="5" t="s">
        <v>736</v>
      </c>
      <c r="I1074" s="6" t="s">
        <v>859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22</v>
      </c>
      <c r="O1074" s="5" t="s">
        <v>22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484</v>
      </c>
      <c r="B1075" s="5" t="s">
        <v>485</v>
      </c>
      <c r="C1075" s="5" t="s">
        <v>214</v>
      </c>
      <c r="D1075" s="5" t="s">
        <v>20</v>
      </c>
      <c r="E1075" s="5" t="s">
        <v>21</v>
      </c>
      <c r="F1075" s="6">
        <v>44926</v>
      </c>
      <c r="G1075" s="5">
        <v>2022</v>
      </c>
      <c r="H1075" s="5" t="s">
        <v>736</v>
      </c>
      <c r="I1075" s="6" t="s">
        <v>743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507</v>
      </c>
      <c r="B1076" s="5" t="s">
        <v>860</v>
      </c>
      <c r="C1076" s="5" t="s">
        <v>28</v>
      </c>
      <c r="D1076" s="5" t="s">
        <v>20</v>
      </c>
      <c r="E1076" s="5" t="s">
        <v>21</v>
      </c>
      <c r="F1076" s="6">
        <v>45291</v>
      </c>
      <c r="G1076" s="5">
        <v>2023</v>
      </c>
      <c r="H1076" s="5" t="s">
        <v>736</v>
      </c>
      <c r="I1076" s="6" t="s">
        <v>737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22</v>
      </c>
      <c r="O1076" s="5" t="s">
        <v>22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861</v>
      </c>
      <c r="C1077" s="5" t="s">
        <v>40</v>
      </c>
      <c r="D1077" s="5" t="s">
        <v>20</v>
      </c>
      <c r="E1077" s="5" t="s">
        <v>21</v>
      </c>
      <c r="F1077" s="6">
        <v>46022</v>
      </c>
      <c r="G1077" s="5">
        <v>2025</v>
      </c>
      <c r="H1077" s="5" t="s">
        <v>736</v>
      </c>
      <c r="I1077" s="6" t="s">
        <v>780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862</v>
      </c>
      <c r="O1077" s="5" t="s">
        <v>862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797</v>
      </c>
      <c r="C1078" s="5" t="s">
        <v>86</v>
      </c>
      <c r="D1078" s="5" t="s">
        <v>20</v>
      </c>
      <c r="E1078" s="5" t="s">
        <v>21</v>
      </c>
      <c r="F1078" s="6">
        <v>46022</v>
      </c>
      <c r="G1078" s="5">
        <v>2025</v>
      </c>
      <c r="H1078" s="5" t="s">
        <v>736</v>
      </c>
      <c r="I1078" s="6" t="s">
        <v>780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22</v>
      </c>
      <c r="O1078" s="5" t="s">
        <v>22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843</v>
      </c>
      <c r="C1079" s="5" t="s">
        <v>214</v>
      </c>
      <c r="D1079" s="5" t="s">
        <v>20</v>
      </c>
      <c r="E1079" s="5" t="s">
        <v>21</v>
      </c>
      <c r="F1079" s="6">
        <v>46022</v>
      </c>
      <c r="G1079" s="5">
        <v>2025</v>
      </c>
      <c r="H1079" s="5" t="s">
        <v>736</v>
      </c>
      <c r="I1079" s="6" t="s">
        <v>780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844</v>
      </c>
      <c r="C1080" s="5" t="s">
        <v>76</v>
      </c>
      <c r="D1080" s="5" t="s">
        <v>20</v>
      </c>
      <c r="E1080" s="5" t="s">
        <v>21</v>
      </c>
      <c r="F1080" s="6">
        <v>46022</v>
      </c>
      <c r="G1080" s="5">
        <v>2025</v>
      </c>
      <c r="H1080" s="5" t="s">
        <v>736</v>
      </c>
      <c r="I1080" s="6" t="s">
        <v>780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22</v>
      </c>
      <c r="O1080" s="5" t="s">
        <v>22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845</v>
      </c>
      <c r="C1081" s="5" t="s">
        <v>219</v>
      </c>
      <c r="D1081" s="5" t="s">
        <v>20</v>
      </c>
      <c r="E1081" s="5" t="s">
        <v>21</v>
      </c>
      <c r="F1081" s="6">
        <v>46022</v>
      </c>
      <c r="G1081" s="5">
        <v>2025</v>
      </c>
      <c r="H1081" s="5" t="s">
        <v>736</v>
      </c>
      <c r="I1081" s="6" t="s">
        <v>780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22</v>
      </c>
      <c r="O1081" s="5" t="s">
        <v>22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846</v>
      </c>
      <c r="C1082" s="5" t="s">
        <v>19</v>
      </c>
      <c r="D1082" s="5" t="s">
        <v>20</v>
      </c>
      <c r="E1082" s="5" t="s">
        <v>21</v>
      </c>
      <c r="F1082" s="6">
        <v>46022</v>
      </c>
      <c r="G1082" s="5">
        <v>2025</v>
      </c>
      <c r="H1082" s="5" t="s">
        <v>736</v>
      </c>
      <c r="I1082" s="6" t="s">
        <v>780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847</v>
      </c>
      <c r="C1083" s="5" t="s">
        <v>40</v>
      </c>
      <c r="D1083" s="5" t="s">
        <v>20</v>
      </c>
      <c r="E1083" s="5" t="s">
        <v>21</v>
      </c>
      <c r="F1083" s="6">
        <v>46022</v>
      </c>
      <c r="G1083" s="5">
        <v>2025</v>
      </c>
      <c r="H1083" s="5" t="s">
        <v>736</v>
      </c>
      <c r="I1083" s="6" t="s">
        <v>780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848</v>
      </c>
      <c r="C1084" s="5" t="s">
        <v>24</v>
      </c>
      <c r="D1084" s="5" t="s">
        <v>20</v>
      </c>
      <c r="E1084" s="5" t="s">
        <v>21</v>
      </c>
      <c r="F1084" s="6">
        <v>46022</v>
      </c>
      <c r="G1084" s="5">
        <v>2025</v>
      </c>
      <c r="H1084" s="5" t="s">
        <v>736</v>
      </c>
      <c r="I1084" s="6" t="s">
        <v>780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849</v>
      </c>
      <c r="C1085" s="5" t="s">
        <v>303</v>
      </c>
      <c r="D1085" s="5" t="s">
        <v>20</v>
      </c>
      <c r="E1085" s="5" t="s">
        <v>21</v>
      </c>
      <c r="F1085" s="6">
        <v>46022</v>
      </c>
      <c r="G1085" s="5">
        <v>2025</v>
      </c>
      <c r="H1085" s="5" t="s">
        <v>736</v>
      </c>
      <c r="I1085" s="6" t="s">
        <v>780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22</v>
      </c>
      <c r="O1085" s="5" t="s">
        <v>22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850</v>
      </c>
      <c r="C1086" s="5" t="s">
        <v>92</v>
      </c>
      <c r="D1086" s="5" t="s">
        <v>20</v>
      </c>
      <c r="E1086" s="5" t="s">
        <v>21</v>
      </c>
      <c r="F1086" s="6">
        <v>46022</v>
      </c>
      <c r="G1086" s="5">
        <v>2025</v>
      </c>
      <c r="H1086" s="5" t="s">
        <v>736</v>
      </c>
      <c r="I1086" s="6" t="s">
        <v>780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22</v>
      </c>
      <c r="O1086" s="5" t="s">
        <v>22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851</v>
      </c>
      <c r="C1087" s="5" t="s">
        <v>45</v>
      </c>
      <c r="D1087" s="5" t="s">
        <v>20</v>
      </c>
      <c r="E1087" s="5" t="s">
        <v>21</v>
      </c>
      <c r="F1087" s="6">
        <v>46022</v>
      </c>
      <c r="G1087" s="5">
        <v>2025</v>
      </c>
      <c r="H1087" s="5" t="s">
        <v>736</v>
      </c>
      <c r="I1087" s="6" t="s">
        <v>780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22</v>
      </c>
      <c r="O1087" s="5" t="s">
        <v>22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863</v>
      </c>
      <c r="C1088" s="5" t="s">
        <v>33</v>
      </c>
      <c r="D1088" s="5" t="s">
        <v>20</v>
      </c>
      <c r="E1088" s="5" t="s">
        <v>21</v>
      </c>
      <c r="F1088" s="6">
        <v>46022</v>
      </c>
      <c r="G1088" s="5">
        <v>2025</v>
      </c>
      <c r="H1088" s="5" t="s">
        <v>736</v>
      </c>
      <c r="I1088" s="6" t="s">
        <v>780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22</v>
      </c>
      <c r="O1088" s="5" t="s">
        <v>22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853</v>
      </c>
      <c r="C1089" s="5" t="s">
        <v>315</v>
      </c>
      <c r="D1089" s="5" t="s">
        <v>20</v>
      </c>
      <c r="E1089" s="5" t="s">
        <v>21</v>
      </c>
      <c r="F1089" s="6">
        <v>46022</v>
      </c>
      <c r="G1089" s="5">
        <v>2025</v>
      </c>
      <c r="H1089" s="5" t="s">
        <v>736</v>
      </c>
      <c r="I1089" s="6" t="s">
        <v>780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854</v>
      </c>
      <c r="C1090" s="5" t="s">
        <v>178</v>
      </c>
      <c r="D1090" s="5" t="s">
        <v>20</v>
      </c>
      <c r="E1090" s="5" t="s">
        <v>21</v>
      </c>
      <c r="F1090" s="6">
        <v>46022</v>
      </c>
      <c r="G1090" s="5">
        <v>2025</v>
      </c>
      <c r="H1090" s="5" t="s">
        <v>736</v>
      </c>
      <c r="I1090" s="6" t="s">
        <v>780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855</v>
      </c>
      <c r="C1091" s="5" t="s">
        <v>476</v>
      </c>
      <c r="D1091" s="5" t="s">
        <v>20</v>
      </c>
      <c r="E1091" s="5" t="s">
        <v>21</v>
      </c>
      <c r="F1091" s="6">
        <v>46022</v>
      </c>
      <c r="G1091" s="5">
        <v>2025</v>
      </c>
      <c r="H1091" s="5" t="s">
        <v>736</v>
      </c>
      <c r="I1091" s="6" t="s">
        <v>780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22</v>
      </c>
      <c r="O1091" s="5" t="s">
        <v>22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864</v>
      </c>
      <c r="C1092" s="5" t="s">
        <v>279</v>
      </c>
      <c r="D1092" s="5" t="s">
        <v>20</v>
      </c>
      <c r="E1092" s="5" t="s">
        <v>21</v>
      </c>
      <c r="F1092" s="6">
        <v>46022</v>
      </c>
      <c r="G1092" s="5">
        <v>2025</v>
      </c>
      <c r="H1092" s="5" t="s">
        <v>736</v>
      </c>
      <c r="I1092" s="6" t="s">
        <v>780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22</v>
      </c>
      <c r="O1092" s="5" t="s">
        <v>22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479</v>
      </c>
      <c r="C1093" s="5" t="s">
        <v>279</v>
      </c>
      <c r="D1093" s="5" t="s">
        <v>20</v>
      </c>
      <c r="E1093" s="5" t="s">
        <v>21</v>
      </c>
      <c r="F1093" s="6">
        <v>46022</v>
      </c>
      <c r="G1093" s="5">
        <v>2025</v>
      </c>
      <c r="H1093" s="5" t="s">
        <v>736</v>
      </c>
      <c r="I1093" s="6" t="s">
        <v>780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22</v>
      </c>
      <c r="O1093" s="5" t="s">
        <v>22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865</v>
      </c>
      <c r="C1094" s="5" t="s">
        <v>315</v>
      </c>
      <c r="D1094" s="5" t="s">
        <v>20</v>
      </c>
      <c r="E1094" s="5" t="s">
        <v>21</v>
      </c>
      <c r="F1094" s="6">
        <v>46022</v>
      </c>
      <c r="G1094" s="5">
        <v>2025</v>
      </c>
      <c r="H1094" s="5" t="s">
        <v>736</v>
      </c>
      <c r="I1094" s="6" t="s">
        <v>780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22</v>
      </c>
      <c r="O1094" s="5" t="s">
        <v>22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36</v>
      </c>
      <c r="C1095" s="5" t="s">
        <v>33</v>
      </c>
      <c r="D1095" s="5" t="s">
        <v>20</v>
      </c>
      <c r="E1095" s="5" t="s">
        <v>21</v>
      </c>
      <c r="F1095" s="6">
        <v>45473</v>
      </c>
      <c r="G1095" s="16">
        <v>2024</v>
      </c>
      <c r="H1095" s="6" t="s">
        <v>734</v>
      </c>
      <c r="I1095" s="6" t="s">
        <v>866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22</v>
      </c>
      <c r="O1095" s="5" t="s">
        <v>22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102</v>
      </c>
      <c r="C1096" s="5" t="s">
        <v>103</v>
      </c>
      <c r="D1096" s="5" t="s">
        <v>46</v>
      </c>
      <c r="E1096" s="5" t="s">
        <v>21</v>
      </c>
      <c r="F1096" s="6">
        <v>45473</v>
      </c>
      <c r="G1096" s="5">
        <v>2024</v>
      </c>
      <c r="H1096" s="5" t="s">
        <v>734</v>
      </c>
      <c r="I1096" s="6" t="s">
        <v>866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22</v>
      </c>
      <c r="O1096" s="5" t="s">
        <v>22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104</v>
      </c>
      <c r="C1097" s="5" t="s">
        <v>103</v>
      </c>
      <c r="D1097" s="5" t="s">
        <v>51</v>
      </c>
      <c r="E1097" s="5" t="s">
        <v>21</v>
      </c>
      <c r="F1097" s="6">
        <v>45473</v>
      </c>
      <c r="G1097" s="5">
        <v>2024</v>
      </c>
      <c r="H1097" s="5" t="s">
        <v>734</v>
      </c>
      <c r="I1097" s="6" t="s">
        <v>866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108</v>
      </c>
      <c r="C1098" s="5" t="s">
        <v>109</v>
      </c>
      <c r="D1098" s="5" t="s">
        <v>46</v>
      </c>
      <c r="E1098" s="5" t="s">
        <v>21</v>
      </c>
      <c r="F1098" s="6">
        <v>45473</v>
      </c>
      <c r="G1098" s="5">
        <v>2024</v>
      </c>
      <c r="H1098" s="5" t="s">
        <v>734</v>
      </c>
      <c r="I1098" s="6" t="s">
        <v>866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47</v>
      </c>
      <c r="O1098" s="5" t="s">
        <v>82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110</v>
      </c>
      <c r="C1099" s="5" t="s">
        <v>76</v>
      </c>
      <c r="D1099" s="5" t="s">
        <v>46</v>
      </c>
      <c r="E1099" s="5" t="s">
        <v>21</v>
      </c>
      <c r="F1099" s="6">
        <v>45473</v>
      </c>
      <c r="G1099" s="5">
        <v>2024</v>
      </c>
      <c r="H1099" s="5" t="s">
        <v>734</v>
      </c>
      <c r="I1099" s="6" t="s">
        <v>866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120</v>
      </c>
      <c r="C1100" s="5" t="s">
        <v>92</v>
      </c>
      <c r="D1100" s="5" t="s">
        <v>60</v>
      </c>
      <c r="E1100" s="5" t="s">
        <v>53</v>
      </c>
      <c r="F1100" s="6">
        <v>45107</v>
      </c>
      <c r="G1100" s="16">
        <v>2023</v>
      </c>
      <c r="H1100" s="6" t="s">
        <v>734</v>
      </c>
      <c r="I1100" s="6" t="s">
        <v>735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47</v>
      </c>
      <c r="O1100" s="5" t="s">
        <v>82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122</v>
      </c>
      <c r="C1101" s="5" t="s">
        <v>92</v>
      </c>
      <c r="D1101" s="5" t="s">
        <v>46</v>
      </c>
      <c r="E1101" s="5" t="s">
        <v>21</v>
      </c>
      <c r="F1101" s="6">
        <v>45473</v>
      </c>
      <c r="G1101" s="5">
        <v>2024</v>
      </c>
      <c r="H1101" s="5" t="s">
        <v>734</v>
      </c>
      <c r="I1101" s="6" t="s">
        <v>866</v>
      </c>
      <c r="J1101" s="5" t="s">
        <v>157</v>
      </c>
      <c r="K1101" s="5"/>
      <c r="L1101" s="15" t="s">
        <v>157</v>
      </c>
      <c r="M1101" s="15" t="s">
        <v>157</v>
      </c>
      <c r="N1101" s="5" t="s">
        <v>22</v>
      </c>
      <c r="O1101" s="5" t="s">
        <v>22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168</v>
      </c>
      <c r="C1102" s="5" t="s">
        <v>89</v>
      </c>
      <c r="D1102" s="5" t="s">
        <v>51</v>
      </c>
      <c r="E1102" s="5" t="s">
        <v>21</v>
      </c>
      <c r="F1102" s="6">
        <v>45473</v>
      </c>
      <c r="G1102" s="5">
        <v>2024</v>
      </c>
      <c r="H1102" s="5" t="s">
        <v>734</v>
      </c>
      <c r="I1102" s="6" t="s">
        <v>866</v>
      </c>
      <c r="J1102" s="5" t="s">
        <v>157</v>
      </c>
      <c r="K1102" s="5"/>
      <c r="L1102" s="15" t="s">
        <v>157</v>
      </c>
      <c r="M1102" s="15" t="s">
        <v>157</v>
      </c>
      <c r="N1102" s="5" t="s">
        <v>169</v>
      </c>
      <c r="O1102" s="5" t="s">
        <v>169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181</v>
      </c>
      <c r="C1103" s="5" t="s">
        <v>180</v>
      </c>
      <c r="D1103" s="5" t="s">
        <v>46</v>
      </c>
      <c r="E1103" s="5" t="s">
        <v>21</v>
      </c>
      <c r="F1103" s="6">
        <v>45473</v>
      </c>
      <c r="G1103" s="5">
        <v>2024</v>
      </c>
      <c r="H1103" s="5" t="s">
        <v>734</v>
      </c>
      <c r="I1103" s="6" t="s">
        <v>866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22</v>
      </c>
      <c r="O1103" s="5" t="s">
        <v>22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185</v>
      </c>
      <c r="C1104" s="5" t="s">
        <v>186</v>
      </c>
      <c r="D1104" s="5" t="s">
        <v>51</v>
      </c>
      <c r="E1104" s="5" t="s">
        <v>21</v>
      </c>
      <c r="F1104" s="6">
        <v>45473</v>
      </c>
      <c r="G1104" s="5">
        <v>2024</v>
      </c>
      <c r="H1104" s="5" t="s">
        <v>734</v>
      </c>
      <c r="I1104" s="6" t="s">
        <v>866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22</v>
      </c>
      <c r="O1104" s="5" t="s">
        <v>22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195</v>
      </c>
      <c r="C1105" s="5" t="s">
        <v>186</v>
      </c>
      <c r="D1105" s="5" t="s">
        <v>51</v>
      </c>
      <c r="E1105" s="5" t="s">
        <v>21</v>
      </c>
      <c r="F1105" s="6">
        <v>45473</v>
      </c>
      <c r="G1105" s="5">
        <v>2024</v>
      </c>
      <c r="H1105" s="5" t="s">
        <v>734</v>
      </c>
      <c r="I1105" s="6" t="s">
        <v>866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22</v>
      </c>
      <c r="O1105" s="5" t="s">
        <v>22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196</v>
      </c>
      <c r="C1106" s="5" t="s">
        <v>197</v>
      </c>
      <c r="D1106" s="5" t="s">
        <v>46</v>
      </c>
      <c r="E1106" s="5" t="s">
        <v>53</v>
      </c>
      <c r="F1106" s="6">
        <v>45473</v>
      </c>
      <c r="G1106" s="5">
        <v>2024</v>
      </c>
      <c r="H1106" s="5" t="s">
        <v>734</v>
      </c>
      <c r="I1106" s="6" t="s">
        <v>866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82</v>
      </c>
      <c r="O1106" s="5" t="s">
        <v>82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198</v>
      </c>
      <c r="C1107" s="5" t="s">
        <v>45</v>
      </c>
      <c r="D1107" s="5" t="s">
        <v>46</v>
      </c>
      <c r="E1107" s="5" t="s">
        <v>53</v>
      </c>
      <c r="F1107" s="6">
        <v>45473</v>
      </c>
      <c r="G1107" s="5">
        <v>2024</v>
      </c>
      <c r="H1107" s="5" t="s">
        <v>734</v>
      </c>
      <c r="I1107" s="6" t="s">
        <v>866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47</v>
      </c>
      <c r="O1107" s="5" t="s">
        <v>82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200</v>
      </c>
      <c r="C1108" s="5" t="s">
        <v>40</v>
      </c>
      <c r="D1108" s="5" t="s">
        <v>46</v>
      </c>
      <c r="E1108" s="5" t="s">
        <v>53</v>
      </c>
      <c r="F1108" s="6">
        <v>45473</v>
      </c>
      <c r="G1108" s="5">
        <v>2024</v>
      </c>
      <c r="H1108" s="5" t="s">
        <v>734</v>
      </c>
      <c r="I1108" s="6" t="s">
        <v>866</v>
      </c>
      <c r="J1108" s="5">
        <v>20</v>
      </c>
      <c r="K1108" s="5">
        <v>0</v>
      </c>
      <c r="L1108" s="8">
        <v>1</v>
      </c>
      <c r="M1108" s="15">
        <v>1</v>
      </c>
      <c r="N1108" s="5" t="s">
        <v>22</v>
      </c>
      <c r="O1108" s="5" t="s">
        <v>22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201</v>
      </c>
      <c r="C1109" s="5" t="s">
        <v>40</v>
      </c>
      <c r="D1109" s="5" t="s">
        <v>51</v>
      </c>
      <c r="E1109" s="5" t="s">
        <v>21</v>
      </c>
      <c r="F1109" s="6">
        <v>45473</v>
      </c>
      <c r="G1109" s="5">
        <v>2024</v>
      </c>
      <c r="H1109" s="5" t="s">
        <v>734</v>
      </c>
      <c r="I1109" s="6" t="s">
        <v>866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22</v>
      </c>
      <c r="O1109" s="5" t="s">
        <v>22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203</v>
      </c>
      <c r="C1110" s="5" t="s">
        <v>40</v>
      </c>
      <c r="D1110" s="5" t="s">
        <v>46</v>
      </c>
      <c r="E1110" s="5" t="s">
        <v>21</v>
      </c>
      <c r="F1110" s="6">
        <v>45473</v>
      </c>
      <c r="G1110" s="5">
        <v>2024</v>
      </c>
      <c r="H1110" s="5" t="s">
        <v>734</v>
      </c>
      <c r="I1110" s="6" t="s">
        <v>866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205</v>
      </c>
      <c r="C1111" s="5" t="s">
        <v>40</v>
      </c>
      <c r="D1111" s="5" t="s">
        <v>46</v>
      </c>
      <c r="E1111" s="5" t="s">
        <v>21</v>
      </c>
      <c r="F1111" s="6">
        <v>45473</v>
      </c>
      <c r="G1111" s="5">
        <v>2024</v>
      </c>
      <c r="H1111" s="5" t="s">
        <v>734</v>
      </c>
      <c r="I1111" s="6" t="s">
        <v>866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206</v>
      </c>
      <c r="C1112" s="5" t="s">
        <v>40</v>
      </c>
      <c r="D1112" s="5" t="s">
        <v>46</v>
      </c>
      <c r="E1112" s="5" t="s">
        <v>21</v>
      </c>
      <c r="F1112" s="6">
        <v>45473</v>
      </c>
      <c r="G1112" s="5">
        <v>2024</v>
      </c>
      <c r="H1112" s="5" t="s">
        <v>734</v>
      </c>
      <c r="I1112" s="6" t="s">
        <v>866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22</v>
      </c>
      <c r="O1112" s="5" t="s">
        <v>22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207</v>
      </c>
      <c r="C1113" s="5" t="s">
        <v>208</v>
      </c>
      <c r="D1113" s="5" t="s">
        <v>46</v>
      </c>
      <c r="E1113" s="5" t="s">
        <v>21</v>
      </c>
      <c r="F1113" s="6">
        <v>45473</v>
      </c>
      <c r="G1113" s="5">
        <v>2024</v>
      </c>
      <c r="H1113" s="5" t="s">
        <v>734</v>
      </c>
      <c r="I1113" s="6" t="s">
        <v>866</v>
      </c>
      <c r="J1113" s="5">
        <v>0</v>
      </c>
      <c r="K1113" s="5">
        <v>760</v>
      </c>
      <c r="L1113" s="15" t="s">
        <v>157</v>
      </c>
      <c r="M1113" s="15" t="s">
        <v>157</v>
      </c>
      <c r="N1113" s="5">
        <v>0</v>
      </c>
      <c r="O1113" s="5" t="s">
        <v>47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209</v>
      </c>
      <c r="C1114" s="5" t="s">
        <v>208</v>
      </c>
      <c r="D1114" s="5" t="s">
        <v>46</v>
      </c>
      <c r="E1114" s="5" t="s">
        <v>21</v>
      </c>
      <c r="F1114" s="6">
        <v>45473</v>
      </c>
      <c r="G1114" s="5">
        <v>2024</v>
      </c>
      <c r="H1114" s="5" t="s">
        <v>734</v>
      </c>
      <c r="I1114" s="6" t="s">
        <v>866</v>
      </c>
      <c r="J1114" s="5">
        <v>0</v>
      </c>
      <c r="K1114" s="5">
        <v>3</v>
      </c>
      <c r="L1114" s="15" t="s">
        <v>157</v>
      </c>
      <c r="M1114" s="15" t="s">
        <v>157</v>
      </c>
      <c r="N1114" s="5" t="s">
        <v>82</v>
      </c>
      <c r="O1114" s="5" t="s">
        <v>82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210</v>
      </c>
      <c r="C1115" s="5" t="s">
        <v>208</v>
      </c>
      <c r="D1115" s="5" t="s">
        <v>46</v>
      </c>
      <c r="E1115" s="5" t="s">
        <v>21</v>
      </c>
      <c r="F1115" s="6">
        <v>45473</v>
      </c>
      <c r="G1115" s="5">
        <v>2024</v>
      </c>
      <c r="H1115" s="5" t="s">
        <v>734</v>
      </c>
      <c r="I1115" s="6" t="s">
        <v>866</v>
      </c>
      <c r="J1115" s="5">
        <v>0</v>
      </c>
      <c r="K1115" s="5">
        <v>4.88</v>
      </c>
      <c r="L1115" s="15" t="s">
        <v>157</v>
      </c>
      <c r="M1115" s="15" t="s">
        <v>157</v>
      </c>
      <c r="N1115" s="5">
        <v>0</v>
      </c>
      <c r="O1115" s="5" t="s">
        <v>47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211</v>
      </c>
      <c r="C1116" s="5" t="s">
        <v>208</v>
      </c>
      <c r="D1116" s="5" t="s">
        <v>46</v>
      </c>
      <c r="E1116" s="5" t="s">
        <v>21</v>
      </c>
      <c r="F1116" s="6">
        <v>45473</v>
      </c>
      <c r="G1116" s="5">
        <v>2024</v>
      </c>
      <c r="H1116" s="5" t="s">
        <v>734</v>
      </c>
      <c r="I1116" s="6" t="s">
        <v>866</v>
      </c>
      <c r="J1116" s="5">
        <v>0</v>
      </c>
      <c r="K1116" s="5">
        <v>19.39</v>
      </c>
      <c r="L1116" s="15" t="s">
        <v>157</v>
      </c>
      <c r="M1116" s="15" t="s">
        <v>157</v>
      </c>
      <c r="N1116" s="5">
        <v>0</v>
      </c>
      <c r="O1116" s="5" t="s">
        <v>47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216</v>
      </c>
      <c r="C1117" s="5" t="s">
        <v>217</v>
      </c>
      <c r="D1117" s="5" t="s">
        <v>46</v>
      </c>
      <c r="E1117" s="5" t="s">
        <v>21</v>
      </c>
      <c r="F1117" s="6">
        <v>45473</v>
      </c>
      <c r="G1117" s="5">
        <v>2024</v>
      </c>
      <c r="H1117" s="5" t="s">
        <v>734</v>
      </c>
      <c r="I1117" s="6" t="s">
        <v>866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22</v>
      </c>
      <c r="O1117" s="5" t="s">
        <v>22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231</v>
      </c>
      <c r="C1118" s="5" t="s">
        <v>92</v>
      </c>
      <c r="D1118" s="5" t="s">
        <v>51</v>
      </c>
      <c r="E1118" s="5" t="s">
        <v>21</v>
      </c>
      <c r="F1118" s="6">
        <v>45473</v>
      </c>
      <c r="G1118" s="5">
        <v>2024</v>
      </c>
      <c r="H1118" s="5" t="s">
        <v>734</v>
      </c>
      <c r="I1118" s="6" t="s">
        <v>866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22</v>
      </c>
      <c r="O1118" s="5" t="s">
        <v>22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239</v>
      </c>
      <c r="C1119" s="5" t="s">
        <v>59</v>
      </c>
      <c r="D1119" s="5" t="s">
        <v>46</v>
      </c>
      <c r="E1119" s="5" t="s">
        <v>21</v>
      </c>
      <c r="F1119" s="6">
        <v>45473</v>
      </c>
      <c r="G1119" s="5">
        <v>2024</v>
      </c>
      <c r="H1119" s="5" t="s">
        <v>734</v>
      </c>
      <c r="I1119" s="6" t="s">
        <v>866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47</v>
      </c>
      <c r="O1119" s="5" t="s">
        <v>47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244</v>
      </c>
      <c r="C1120" s="5" t="s">
        <v>245</v>
      </c>
      <c r="D1120" s="5" t="s">
        <v>51</v>
      </c>
      <c r="E1120" s="5" t="s">
        <v>21</v>
      </c>
      <c r="F1120" s="6">
        <v>45473</v>
      </c>
      <c r="G1120" s="5">
        <v>2024</v>
      </c>
      <c r="H1120" s="5" t="s">
        <v>734</v>
      </c>
      <c r="I1120" s="6" t="s">
        <v>866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22</v>
      </c>
      <c r="O1120" s="5" t="s">
        <v>22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246</v>
      </c>
      <c r="C1121" s="5" t="s">
        <v>245</v>
      </c>
      <c r="D1121" s="5" t="s">
        <v>51</v>
      </c>
      <c r="E1121" s="5" t="s">
        <v>21</v>
      </c>
      <c r="F1121" s="6">
        <v>45473</v>
      </c>
      <c r="G1121" s="5">
        <v>2024</v>
      </c>
      <c r="H1121" s="5" t="s">
        <v>734</v>
      </c>
      <c r="I1121" s="6" t="s">
        <v>866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22</v>
      </c>
      <c r="O1121" s="5" t="s">
        <v>22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247</v>
      </c>
      <c r="C1122" s="5" t="s">
        <v>208</v>
      </c>
      <c r="D1122" s="5" t="s">
        <v>46</v>
      </c>
      <c r="E1122" s="5" t="s">
        <v>21</v>
      </c>
      <c r="F1122" s="6">
        <v>45473</v>
      </c>
      <c r="G1122" s="5">
        <v>2024</v>
      </c>
      <c r="H1122" s="5" t="s">
        <v>734</v>
      </c>
      <c r="I1122" s="6" t="s">
        <v>866</v>
      </c>
      <c r="J1122" s="5">
        <v>0</v>
      </c>
      <c r="K1122" s="5">
        <v>18355</v>
      </c>
      <c r="L1122" s="15" t="s">
        <v>157</v>
      </c>
      <c r="M1122" s="15" t="s">
        <v>157</v>
      </c>
      <c r="N1122" s="5">
        <v>0</v>
      </c>
      <c r="O1122" s="5" t="s">
        <v>47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252</v>
      </c>
      <c r="C1123" s="5" t="s">
        <v>186</v>
      </c>
      <c r="D1123" s="5" t="s">
        <v>51</v>
      </c>
      <c r="E1123" s="5" t="s">
        <v>21</v>
      </c>
      <c r="F1123" s="6">
        <v>45473</v>
      </c>
      <c r="G1123" s="5">
        <v>2024</v>
      </c>
      <c r="H1123" s="5" t="s">
        <v>734</v>
      </c>
      <c r="I1123" s="6" t="s">
        <v>866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759</v>
      </c>
      <c r="C1124" s="5" t="s">
        <v>101</v>
      </c>
      <c r="D1124" s="5" t="s">
        <v>46</v>
      </c>
      <c r="E1124" s="5" t="s">
        <v>21</v>
      </c>
      <c r="F1124" s="6">
        <v>45473</v>
      </c>
      <c r="G1124" s="5">
        <v>2024</v>
      </c>
      <c r="H1124" s="5" t="s">
        <v>734</v>
      </c>
      <c r="I1124" s="6" t="s">
        <v>866</v>
      </c>
      <c r="J1124" s="5" t="s">
        <v>157</v>
      </c>
      <c r="K1124" s="5"/>
      <c r="L1124" s="15" t="s">
        <v>157</v>
      </c>
      <c r="M1124" s="15" t="s">
        <v>157</v>
      </c>
      <c r="N1124" s="5" t="s">
        <v>47</v>
      </c>
      <c r="O1124" s="5" t="s">
        <v>47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264</v>
      </c>
      <c r="C1125" s="5" t="s">
        <v>101</v>
      </c>
      <c r="D1125" s="5" t="s">
        <v>46</v>
      </c>
      <c r="E1125" s="5" t="s">
        <v>21</v>
      </c>
      <c r="F1125" s="6">
        <v>45473</v>
      </c>
      <c r="G1125" s="5">
        <v>2024</v>
      </c>
      <c r="H1125" s="5" t="s">
        <v>734</v>
      </c>
      <c r="I1125" s="6" t="s">
        <v>866</v>
      </c>
      <c r="J1125" s="5" t="s">
        <v>157</v>
      </c>
      <c r="K1125" s="5"/>
      <c r="L1125" s="15" t="s">
        <v>157</v>
      </c>
      <c r="M1125" s="15" t="s">
        <v>157</v>
      </c>
      <c r="N1125" s="5" t="s">
        <v>47</v>
      </c>
      <c r="O1125" s="5" t="s">
        <v>47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294</v>
      </c>
      <c r="C1126" s="5" t="s">
        <v>24</v>
      </c>
      <c r="D1126" s="5" t="s">
        <v>46</v>
      </c>
      <c r="E1126" s="5" t="s">
        <v>21</v>
      </c>
      <c r="F1126" s="6">
        <v>45473</v>
      </c>
      <c r="G1126" s="5">
        <v>2024</v>
      </c>
      <c r="H1126" s="5" t="s">
        <v>734</v>
      </c>
      <c r="I1126" s="6" t="s">
        <v>866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311</v>
      </c>
      <c r="C1127" s="5" t="s">
        <v>217</v>
      </c>
      <c r="D1127" s="5" t="s">
        <v>46</v>
      </c>
      <c r="E1127" s="5" t="s">
        <v>21</v>
      </c>
      <c r="F1127" s="6">
        <v>45473</v>
      </c>
      <c r="G1127" s="5">
        <v>2024</v>
      </c>
      <c r="H1127" s="5" t="s">
        <v>734</v>
      </c>
      <c r="I1127" s="6" t="s">
        <v>866</v>
      </c>
      <c r="J1127" s="5"/>
      <c r="K1127" s="5"/>
      <c r="L1127" s="15" t="s">
        <v>157</v>
      </c>
      <c r="M1127" s="15" t="s">
        <v>157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314</v>
      </c>
      <c r="C1128" s="5" t="s">
        <v>744</v>
      </c>
      <c r="D1128" s="5" t="s">
        <v>46</v>
      </c>
      <c r="E1128" s="5" t="s">
        <v>21</v>
      </c>
      <c r="F1128" s="6">
        <v>45473</v>
      </c>
      <c r="G1128" s="5">
        <v>2024</v>
      </c>
      <c r="H1128" s="5" t="s">
        <v>734</v>
      </c>
      <c r="I1128" s="6" t="s">
        <v>866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22</v>
      </c>
      <c r="O1128" s="5" t="s">
        <v>22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316</v>
      </c>
      <c r="C1129" s="5" t="s">
        <v>764</v>
      </c>
      <c r="D1129" s="5" t="s">
        <v>46</v>
      </c>
      <c r="E1129" s="5" t="s">
        <v>21</v>
      </c>
      <c r="F1129" s="6">
        <v>45473</v>
      </c>
      <c r="G1129" s="5">
        <v>2024</v>
      </c>
      <c r="H1129" s="5" t="s">
        <v>734</v>
      </c>
      <c r="I1129" s="6" t="s">
        <v>866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322</v>
      </c>
      <c r="C1130" s="5" t="s">
        <v>323</v>
      </c>
      <c r="D1130" s="5" t="s">
        <v>51</v>
      </c>
      <c r="E1130" s="5" t="s">
        <v>21</v>
      </c>
      <c r="F1130" s="6">
        <v>45473</v>
      </c>
      <c r="G1130" s="5">
        <v>2024</v>
      </c>
      <c r="H1130" s="5" t="s">
        <v>734</v>
      </c>
      <c r="I1130" s="6" t="s">
        <v>866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327</v>
      </c>
      <c r="C1131" s="5" t="s">
        <v>323</v>
      </c>
      <c r="D1131" s="5" t="s">
        <v>51</v>
      </c>
      <c r="E1131" s="5" t="s">
        <v>21</v>
      </c>
      <c r="F1131" s="6">
        <v>45473</v>
      </c>
      <c r="G1131" s="5">
        <v>2024</v>
      </c>
      <c r="H1131" s="5" t="s">
        <v>734</v>
      </c>
      <c r="I1131" s="6" t="s">
        <v>866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22</v>
      </c>
      <c r="O1131" s="5" t="s">
        <v>22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334</v>
      </c>
      <c r="C1132" s="5" t="s">
        <v>57</v>
      </c>
      <c r="D1132" s="5" t="s">
        <v>20</v>
      </c>
      <c r="E1132" s="5" t="s">
        <v>21</v>
      </c>
      <c r="F1132" s="6">
        <v>45473</v>
      </c>
      <c r="G1132" s="5">
        <v>2024</v>
      </c>
      <c r="H1132" s="5" t="s">
        <v>734</v>
      </c>
      <c r="I1132" s="6" t="s">
        <v>866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22</v>
      </c>
      <c r="O1132" s="5" t="s">
        <v>22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337</v>
      </c>
      <c r="C1133" s="5" t="s">
        <v>336</v>
      </c>
      <c r="D1133" s="5" t="s">
        <v>46</v>
      </c>
      <c r="E1133" s="5" t="s">
        <v>21</v>
      </c>
      <c r="F1133" s="6">
        <v>45473</v>
      </c>
      <c r="G1133" s="5">
        <v>2024</v>
      </c>
      <c r="H1133" s="5" t="s">
        <v>734</v>
      </c>
      <c r="I1133" s="6" t="s">
        <v>866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349</v>
      </c>
      <c r="C1134" s="5" t="s">
        <v>350</v>
      </c>
      <c r="D1134" s="5" t="s">
        <v>46</v>
      </c>
      <c r="E1134" s="5" t="s">
        <v>21</v>
      </c>
      <c r="F1134" s="6">
        <v>45473</v>
      </c>
      <c r="G1134" s="5">
        <v>2024</v>
      </c>
      <c r="H1134" s="5" t="s">
        <v>734</v>
      </c>
      <c r="I1134" s="6" t="s">
        <v>866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351</v>
      </c>
      <c r="C1135" s="5" t="s">
        <v>350</v>
      </c>
      <c r="D1135" s="5" t="s">
        <v>46</v>
      </c>
      <c r="E1135" s="5" t="s">
        <v>21</v>
      </c>
      <c r="F1135" s="6">
        <v>45473</v>
      </c>
      <c r="G1135" s="5">
        <v>2024</v>
      </c>
      <c r="H1135" s="5" t="s">
        <v>734</v>
      </c>
      <c r="I1135" s="6" t="s">
        <v>866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94</v>
      </c>
      <c r="O1135" s="5" t="s">
        <v>94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357</v>
      </c>
      <c r="C1136" s="5" t="s">
        <v>358</v>
      </c>
      <c r="D1136" s="5" t="s">
        <v>46</v>
      </c>
      <c r="E1136" s="5" t="s">
        <v>21</v>
      </c>
      <c r="F1136" s="6">
        <v>45473</v>
      </c>
      <c r="G1136" s="5">
        <v>2024</v>
      </c>
      <c r="H1136" s="5" t="s">
        <v>734</v>
      </c>
      <c r="I1136" s="6" t="s">
        <v>866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47</v>
      </c>
      <c r="O1136" s="5" t="s">
        <v>82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364</v>
      </c>
      <c r="C1137" s="5" t="s">
        <v>361</v>
      </c>
      <c r="D1137" s="5" t="s">
        <v>46</v>
      </c>
      <c r="E1137" s="5" t="s">
        <v>21</v>
      </c>
      <c r="F1137" s="6">
        <v>45473</v>
      </c>
      <c r="G1137" s="5">
        <v>2024</v>
      </c>
      <c r="H1137" s="5" t="s">
        <v>734</v>
      </c>
      <c r="I1137" s="6" t="s">
        <v>866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47</v>
      </c>
      <c r="O1137" s="5" t="s">
        <v>47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369</v>
      </c>
      <c r="C1138" s="5" t="s">
        <v>366</v>
      </c>
      <c r="D1138" s="5" t="s">
        <v>46</v>
      </c>
      <c r="E1138" s="5" t="s">
        <v>53</v>
      </c>
      <c r="F1138" s="6">
        <v>45473</v>
      </c>
      <c r="G1138" s="5">
        <v>2024</v>
      </c>
      <c r="H1138" s="5" t="s">
        <v>734</v>
      </c>
      <c r="I1138" s="6" t="s">
        <v>866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371</v>
      </c>
      <c r="C1139" s="5" t="s">
        <v>366</v>
      </c>
      <c r="D1139" s="5" t="s">
        <v>46</v>
      </c>
      <c r="E1139" s="5" t="s">
        <v>21</v>
      </c>
      <c r="F1139" s="6">
        <v>45473</v>
      </c>
      <c r="G1139" s="5">
        <v>2024</v>
      </c>
      <c r="H1139" s="5" t="s">
        <v>734</v>
      </c>
      <c r="I1139" s="6" t="s">
        <v>866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22</v>
      </c>
      <c r="O1139" s="5" t="s">
        <v>22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375</v>
      </c>
      <c r="C1140" s="5" t="s">
        <v>40</v>
      </c>
      <c r="D1140" s="5" t="s">
        <v>51</v>
      </c>
      <c r="E1140" s="5" t="s">
        <v>21</v>
      </c>
      <c r="F1140" s="6">
        <v>45473</v>
      </c>
      <c r="G1140" s="5">
        <v>2024</v>
      </c>
      <c r="H1140" s="5" t="s">
        <v>734</v>
      </c>
      <c r="I1140" s="6" t="s">
        <v>866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22</v>
      </c>
      <c r="O1140" s="5" t="s">
        <v>22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389</v>
      </c>
      <c r="C1141" s="5" t="s">
        <v>78</v>
      </c>
      <c r="D1141" s="5" t="s">
        <v>46</v>
      </c>
      <c r="E1141" s="5" t="s">
        <v>21</v>
      </c>
      <c r="F1141" s="6">
        <v>45473</v>
      </c>
      <c r="G1141" s="5">
        <v>2024</v>
      </c>
      <c r="H1141" s="5" t="s">
        <v>734</v>
      </c>
      <c r="I1141" s="6" t="s">
        <v>866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393</v>
      </c>
      <c r="C1142" s="5" t="s">
        <v>343</v>
      </c>
      <c r="D1142" s="5" t="s">
        <v>46</v>
      </c>
      <c r="E1142" s="5" t="s">
        <v>21</v>
      </c>
      <c r="F1142" s="6">
        <v>45473</v>
      </c>
      <c r="G1142" s="5">
        <v>2024</v>
      </c>
      <c r="H1142" s="5" t="s">
        <v>734</v>
      </c>
      <c r="I1142" s="6" t="s">
        <v>866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404</v>
      </c>
      <c r="C1143" s="5" t="s">
        <v>89</v>
      </c>
      <c r="D1143" s="5" t="s">
        <v>46</v>
      </c>
      <c r="E1143" s="5" t="s">
        <v>21</v>
      </c>
      <c r="F1143" s="6">
        <v>45838</v>
      </c>
      <c r="G1143" s="5">
        <v>2025</v>
      </c>
      <c r="H1143" s="5" t="s">
        <v>734</v>
      </c>
      <c r="I1143" s="6" t="s">
        <v>867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22</v>
      </c>
      <c r="O1143" s="5" t="s">
        <v>22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407</v>
      </c>
      <c r="C1144" s="5" t="s">
        <v>764</v>
      </c>
      <c r="D1144" s="5" t="s">
        <v>46</v>
      </c>
      <c r="E1144" s="5" t="s">
        <v>21</v>
      </c>
      <c r="F1144" s="6">
        <v>45473</v>
      </c>
      <c r="G1144" s="5">
        <v>2024</v>
      </c>
      <c r="H1144" s="5" t="s">
        <v>734</v>
      </c>
      <c r="I1144" s="6" t="s">
        <v>866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22</v>
      </c>
      <c r="O1144" s="5" t="s">
        <v>22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868</v>
      </c>
      <c r="C1145" s="5" t="s">
        <v>241</v>
      </c>
      <c r="D1145" s="5" t="s">
        <v>191</v>
      </c>
      <c r="E1145" s="5" t="s">
        <v>21</v>
      </c>
      <c r="F1145" s="6">
        <v>45473</v>
      </c>
      <c r="G1145" s="5">
        <v>2024</v>
      </c>
      <c r="H1145" s="5" t="s">
        <v>734</v>
      </c>
      <c r="I1145" s="6" t="s">
        <v>866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22</v>
      </c>
      <c r="O1145" s="5" t="s">
        <v>22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417</v>
      </c>
      <c r="C1146" s="5" t="s">
        <v>354</v>
      </c>
      <c r="D1146" s="5" t="s">
        <v>46</v>
      </c>
      <c r="E1146" s="5" t="s">
        <v>21</v>
      </c>
      <c r="F1146" s="6">
        <v>45473</v>
      </c>
      <c r="G1146" s="5">
        <v>2024</v>
      </c>
      <c r="H1146" s="5" t="s">
        <v>734</v>
      </c>
      <c r="I1146" s="6" t="s">
        <v>866</v>
      </c>
      <c r="J1146" s="5" t="s">
        <v>157</v>
      </c>
      <c r="K1146" s="5"/>
      <c r="L1146" s="15" t="s">
        <v>157</v>
      </c>
      <c r="M1146" s="15" t="s">
        <v>157</v>
      </c>
      <c r="N1146" s="5" t="s">
        <v>22</v>
      </c>
      <c r="O1146" s="5" t="s">
        <v>22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419</v>
      </c>
      <c r="C1147" s="5" t="s">
        <v>358</v>
      </c>
      <c r="D1147" s="5" t="s">
        <v>51</v>
      </c>
      <c r="E1147" s="5" t="s">
        <v>21</v>
      </c>
      <c r="F1147" s="6">
        <v>45473</v>
      </c>
      <c r="G1147" s="5">
        <v>2024</v>
      </c>
      <c r="H1147" s="5" t="s">
        <v>734</v>
      </c>
      <c r="I1147" s="6" t="s">
        <v>866</v>
      </c>
      <c r="J1147" s="5" t="s">
        <v>157</v>
      </c>
      <c r="K1147" s="5"/>
      <c r="L1147" s="15" t="s">
        <v>157</v>
      </c>
      <c r="M1147" s="15" t="s">
        <v>157</v>
      </c>
      <c r="N1147" s="5" t="s">
        <v>22</v>
      </c>
      <c r="O1147" s="5" t="s">
        <v>22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423</v>
      </c>
      <c r="C1148" s="5" t="s">
        <v>395</v>
      </c>
      <c r="D1148" s="5" t="s">
        <v>46</v>
      </c>
      <c r="E1148" s="5" t="s">
        <v>21</v>
      </c>
      <c r="F1148" s="6">
        <v>45473</v>
      </c>
      <c r="G1148" s="5">
        <v>2024</v>
      </c>
      <c r="H1148" s="5" t="s">
        <v>734</v>
      </c>
      <c r="I1148" s="6" t="s">
        <v>866</v>
      </c>
      <c r="J1148" s="5"/>
      <c r="K1148" s="5">
        <v>4900000</v>
      </c>
      <c r="L1148" s="15" t="s">
        <v>157</v>
      </c>
      <c r="M1148" s="15" t="s">
        <v>157</v>
      </c>
      <c r="N1148" s="5" t="s">
        <v>22</v>
      </c>
      <c r="O1148" s="5" t="s">
        <v>22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424</v>
      </c>
      <c r="C1149" s="5" t="s">
        <v>354</v>
      </c>
      <c r="D1149" s="5" t="s">
        <v>51</v>
      </c>
      <c r="E1149" s="5" t="s">
        <v>21</v>
      </c>
      <c r="F1149" s="6">
        <v>45473</v>
      </c>
      <c r="G1149" s="5">
        <v>2024</v>
      </c>
      <c r="H1149" s="5" t="s">
        <v>734</v>
      </c>
      <c r="I1149" s="6" t="s">
        <v>866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22</v>
      </c>
      <c r="O1149" s="5" t="s">
        <v>22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426</v>
      </c>
      <c r="C1150" s="5" t="s">
        <v>117</v>
      </c>
      <c r="D1150" s="5" t="s">
        <v>46</v>
      </c>
      <c r="E1150" s="5" t="s">
        <v>21</v>
      </c>
      <c r="F1150" s="6">
        <v>45473</v>
      </c>
      <c r="G1150" s="5">
        <v>2024</v>
      </c>
      <c r="H1150" s="5" t="s">
        <v>734</v>
      </c>
      <c r="I1150" s="6" t="s">
        <v>866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22</v>
      </c>
      <c r="O1150" s="5" t="s">
        <v>22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431</v>
      </c>
      <c r="C1151" s="5" t="s">
        <v>217</v>
      </c>
      <c r="D1151" s="5" t="s">
        <v>46</v>
      </c>
      <c r="E1151" s="5" t="s">
        <v>53</v>
      </c>
      <c r="F1151" s="6">
        <v>45473</v>
      </c>
      <c r="G1151" s="5">
        <v>2024</v>
      </c>
      <c r="H1151" s="5" t="s">
        <v>734</v>
      </c>
      <c r="I1151" s="6" t="s">
        <v>866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47</v>
      </c>
      <c r="O1151" s="5" t="s">
        <v>82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438</v>
      </c>
      <c r="C1152" s="5" t="s">
        <v>439</v>
      </c>
      <c r="D1152" s="5" t="s">
        <v>46</v>
      </c>
      <c r="E1152" s="5" t="s">
        <v>21</v>
      </c>
      <c r="F1152" s="6">
        <v>45473</v>
      </c>
      <c r="G1152" s="5">
        <v>2024</v>
      </c>
      <c r="H1152" s="5" t="s">
        <v>734</v>
      </c>
      <c r="I1152" s="6" t="s">
        <v>866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47</v>
      </c>
      <c r="O1152" s="5" t="s">
        <v>47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507</v>
      </c>
      <c r="B1153" s="5" t="s">
        <v>508</v>
      </c>
      <c r="C1153" s="5" t="s">
        <v>28</v>
      </c>
      <c r="D1153" s="5" t="s">
        <v>20</v>
      </c>
      <c r="E1153" s="5" t="s">
        <v>21</v>
      </c>
      <c r="F1153" s="6">
        <v>45107</v>
      </c>
      <c r="G1153" s="16">
        <v>2023</v>
      </c>
      <c r="H1153" s="6" t="s">
        <v>734</v>
      </c>
      <c r="I1153" s="6" t="s">
        <v>735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22</v>
      </c>
      <c r="O1153" s="5" t="s">
        <v>22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686</v>
      </c>
      <c r="B1154" s="5" t="s">
        <v>687</v>
      </c>
      <c r="C1154" s="5" t="s">
        <v>432</v>
      </c>
      <c r="D1154" s="5" t="s">
        <v>46</v>
      </c>
      <c r="E1154" s="5" t="s">
        <v>21</v>
      </c>
      <c r="F1154" s="6">
        <v>45838</v>
      </c>
      <c r="G1154" s="16">
        <v>2025</v>
      </c>
      <c r="H1154" s="6" t="s">
        <v>734</v>
      </c>
      <c r="I1154" s="6" t="s">
        <v>867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47</v>
      </c>
      <c r="O1154" s="5" t="s">
        <v>47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688</v>
      </c>
      <c r="B1155" s="5" t="s">
        <v>689</v>
      </c>
      <c r="C1155" s="5" t="s">
        <v>432</v>
      </c>
      <c r="D1155" s="5" t="s">
        <v>46</v>
      </c>
      <c r="E1155" s="5" t="s">
        <v>21</v>
      </c>
      <c r="F1155" s="6">
        <v>45473</v>
      </c>
      <c r="G1155" s="16">
        <v>2024</v>
      </c>
      <c r="H1155" s="6" t="s">
        <v>734</v>
      </c>
      <c r="I1155" s="6" t="s">
        <v>866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47</v>
      </c>
      <c r="O1155" s="5" t="s">
        <v>47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692</v>
      </c>
      <c r="B1156" s="5" t="s">
        <v>693</v>
      </c>
      <c r="C1156" s="5" t="s">
        <v>432</v>
      </c>
      <c r="D1156" s="5" t="s">
        <v>46</v>
      </c>
      <c r="E1156" s="5" t="s">
        <v>21</v>
      </c>
      <c r="F1156" s="6">
        <v>45838</v>
      </c>
      <c r="G1156" s="16">
        <v>2025</v>
      </c>
      <c r="H1156" s="6" t="s">
        <v>734</v>
      </c>
      <c r="I1156" s="6" t="s">
        <v>867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47</v>
      </c>
      <c r="O1156" s="5" t="s">
        <v>47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694</v>
      </c>
      <c r="B1157" s="5" t="s">
        <v>738</v>
      </c>
      <c r="C1157" s="5" t="s">
        <v>432</v>
      </c>
      <c r="D1157" s="5" t="s">
        <v>46</v>
      </c>
      <c r="E1157" s="5" t="s">
        <v>21</v>
      </c>
      <c r="F1157" s="6">
        <v>45838</v>
      </c>
      <c r="G1157" s="16">
        <v>2025</v>
      </c>
      <c r="H1157" s="6" t="s">
        <v>734</v>
      </c>
      <c r="I1157" s="6" t="s">
        <v>867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47</v>
      </c>
      <c r="O1157" s="5" t="s">
        <v>47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696</v>
      </c>
      <c r="B1158" s="5" t="s">
        <v>697</v>
      </c>
      <c r="C1158" s="5" t="s">
        <v>432</v>
      </c>
      <c r="D1158" s="5" t="s">
        <v>46</v>
      </c>
      <c r="E1158" s="5" t="s">
        <v>21</v>
      </c>
      <c r="F1158" s="6">
        <v>45838</v>
      </c>
      <c r="G1158" s="16">
        <v>2025</v>
      </c>
      <c r="H1158" s="6" t="s">
        <v>734</v>
      </c>
      <c r="I1158" s="6" t="s">
        <v>867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22</v>
      </c>
      <c r="O1158" s="5" t="s">
        <v>22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698</v>
      </c>
      <c r="B1159" s="5" t="s">
        <v>699</v>
      </c>
      <c r="C1159" s="5" t="s">
        <v>432</v>
      </c>
      <c r="D1159" s="5" t="s">
        <v>46</v>
      </c>
      <c r="E1159" s="5" t="s">
        <v>21</v>
      </c>
      <c r="F1159" s="6">
        <v>45838</v>
      </c>
      <c r="G1159" s="16">
        <v>2025</v>
      </c>
      <c r="H1159" s="6" t="s">
        <v>734</v>
      </c>
      <c r="I1159" s="6" t="s">
        <v>867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22</v>
      </c>
      <c r="O1159" s="5" t="s">
        <v>22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726</v>
      </c>
      <c r="B1160" s="5" t="s">
        <v>727</v>
      </c>
      <c r="C1160" s="5" t="s">
        <v>432</v>
      </c>
      <c r="D1160" s="5" t="s">
        <v>46</v>
      </c>
      <c r="E1160" s="5" t="s">
        <v>21</v>
      </c>
      <c r="F1160" s="6">
        <v>45473</v>
      </c>
      <c r="G1160" s="16">
        <v>2024</v>
      </c>
      <c r="H1160" s="6" t="s">
        <v>734</v>
      </c>
      <c r="I1160" s="6" t="s">
        <v>866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22</v>
      </c>
      <c r="O1160" s="5" t="s">
        <v>22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728</v>
      </c>
      <c r="B1161" s="5" t="s">
        <v>729</v>
      </c>
      <c r="C1161" s="5" t="s">
        <v>432</v>
      </c>
      <c r="D1161" s="5" t="s">
        <v>46</v>
      </c>
      <c r="E1161" s="5" t="s">
        <v>21</v>
      </c>
      <c r="F1161" s="6">
        <v>45473</v>
      </c>
      <c r="G1161" s="16">
        <v>2024</v>
      </c>
      <c r="H1161" s="6" t="s">
        <v>734</v>
      </c>
      <c r="I1161" s="6" t="s">
        <v>866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22</v>
      </c>
      <c r="O1161" s="5" t="s">
        <v>22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730</v>
      </c>
      <c r="B1162" s="5" t="s">
        <v>731</v>
      </c>
      <c r="C1162" s="5" t="s">
        <v>432</v>
      </c>
      <c r="D1162" s="5" t="s">
        <v>46</v>
      </c>
      <c r="E1162" s="5" t="s">
        <v>21</v>
      </c>
      <c r="F1162" s="6">
        <v>45473</v>
      </c>
      <c r="G1162" s="16">
        <v>2024</v>
      </c>
      <c r="H1162" s="6" t="s">
        <v>734</v>
      </c>
      <c r="I1162" s="6" t="s">
        <v>866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22</v>
      </c>
      <c r="O1162" s="5" t="s">
        <v>22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732</v>
      </c>
      <c r="B1163" s="5" t="s">
        <v>733</v>
      </c>
      <c r="C1163" s="5" t="s">
        <v>432</v>
      </c>
      <c r="D1163" s="5" t="s">
        <v>46</v>
      </c>
      <c r="E1163" s="5" t="s">
        <v>21</v>
      </c>
      <c r="F1163" s="6">
        <v>45473</v>
      </c>
      <c r="G1163" s="16">
        <v>2024</v>
      </c>
      <c r="H1163" s="6" t="s">
        <v>734</v>
      </c>
      <c r="I1163" s="6" t="s">
        <v>866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442</v>
      </c>
      <c r="C1164" s="5" t="s">
        <v>19</v>
      </c>
      <c r="D1164" s="5" t="s">
        <v>46</v>
      </c>
      <c r="E1164" s="5" t="s">
        <v>21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47</v>
      </c>
      <c r="O1164" s="5" t="s">
        <v>47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869</v>
      </c>
      <c r="C1165" s="5" t="s">
        <v>24</v>
      </c>
      <c r="D1165" s="5" t="s">
        <v>64</v>
      </c>
      <c r="E1165" s="5" t="s">
        <v>21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22</v>
      </c>
      <c r="O1165" s="58" t="s">
        <v>22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791</v>
      </c>
      <c r="C1166" s="5" t="s">
        <v>290</v>
      </c>
      <c r="D1166" s="5" t="s">
        <v>64</v>
      </c>
      <c r="E1166" s="5" t="s">
        <v>21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22</v>
      </c>
      <c r="O1166" s="5" t="s">
        <v>22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275</v>
      </c>
      <c r="C1167" s="5" t="s">
        <v>38</v>
      </c>
      <c r="D1167" s="5" t="s">
        <v>46</v>
      </c>
      <c r="E1167" s="5" t="s">
        <v>21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47</v>
      </c>
      <c r="O1167" s="5" t="s">
        <v>47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273</v>
      </c>
      <c r="C1168" s="5" t="s">
        <v>38</v>
      </c>
      <c r="D1168" s="5" t="s">
        <v>46</v>
      </c>
      <c r="E1168" s="5" t="s">
        <v>21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47</v>
      </c>
      <c r="O1168" s="5" t="s">
        <v>47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75</v>
      </c>
      <c r="C1169" s="5" t="s">
        <v>76</v>
      </c>
      <c r="D1169" s="5" t="s">
        <v>46</v>
      </c>
      <c r="E1169" s="5" t="s">
        <v>21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47</v>
      </c>
      <c r="O1169" s="5" t="s">
        <v>47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77</v>
      </c>
      <c r="C1170" s="5" t="s">
        <v>78</v>
      </c>
      <c r="D1170" s="5" t="s">
        <v>46</v>
      </c>
      <c r="E1170" s="5" t="s">
        <v>21</v>
      </c>
      <c r="F1170" s="17">
        <v>45838</v>
      </c>
      <c r="G1170" s="16">
        <v>2025</v>
      </c>
      <c r="H1170" s="6" t="s">
        <v>734</v>
      </c>
      <c r="I1170" s="6" t="s">
        <v>867</v>
      </c>
      <c r="J1170" s="5">
        <v>0</v>
      </c>
      <c r="K1170" s="5">
        <v>0</v>
      </c>
      <c r="L1170" s="15" t="s">
        <v>157</v>
      </c>
      <c r="M1170" s="15" t="s">
        <v>157</v>
      </c>
      <c r="N1170" s="5" t="s">
        <v>47</v>
      </c>
      <c r="O1170" s="5" t="s">
        <v>47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281</v>
      </c>
      <c r="C1171" s="5" t="s">
        <v>279</v>
      </c>
      <c r="D1171" s="5" t="s">
        <v>64</v>
      </c>
      <c r="E1171" s="5" t="s">
        <v>21</v>
      </c>
      <c r="F1171" s="6">
        <v>45838</v>
      </c>
      <c r="G1171" s="16">
        <v>2025</v>
      </c>
      <c r="H1171" s="6" t="s">
        <v>734</v>
      </c>
      <c r="I1171" s="6" t="s">
        <v>867</v>
      </c>
      <c r="J1171" s="5"/>
      <c r="K1171" s="5">
        <v>82</v>
      </c>
      <c r="L1171" s="15" t="s">
        <v>157</v>
      </c>
      <c r="M1171" s="15" t="s">
        <v>157</v>
      </c>
      <c r="N1171" s="5" t="s">
        <v>118</v>
      </c>
      <c r="O1171" s="5" t="s">
        <v>22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282</v>
      </c>
      <c r="C1172" s="5" t="s">
        <v>24</v>
      </c>
      <c r="D1172" s="5" t="s">
        <v>46</v>
      </c>
      <c r="E1172" s="5" t="s">
        <v>53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82</v>
      </c>
      <c r="O1172" s="5" t="s">
        <v>82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870</v>
      </c>
      <c r="B1173" s="23" t="s">
        <v>871</v>
      </c>
      <c r="C1173" s="5" t="s">
        <v>343</v>
      </c>
      <c r="D1173" s="5" t="s">
        <v>46</v>
      </c>
      <c r="E1173" s="5" t="s">
        <v>21</v>
      </c>
      <c r="F1173" s="6">
        <v>45838</v>
      </c>
      <c r="G1173" s="16">
        <v>2025</v>
      </c>
      <c r="H1173" s="6" t="s">
        <v>734</v>
      </c>
      <c r="I1173" s="6" t="s">
        <v>867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22</v>
      </c>
      <c r="O1173" s="5" t="s">
        <v>22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96</v>
      </c>
      <c r="C1174" s="5" t="s">
        <v>63</v>
      </c>
      <c r="D1174" s="5" t="s">
        <v>20</v>
      </c>
      <c r="E1174" s="5" t="s">
        <v>53</v>
      </c>
      <c r="F1174" s="6">
        <v>45869</v>
      </c>
      <c r="G1174" s="16">
        <v>2025</v>
      </c>
      <c r="H1174" s="6" t="s">
        <v>872</v>
      </c>
      <c r="I1174" s="6" t="s">
        <v>780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82</v>
      </c>
      <c r="O1174" s="5" t="s">
        <v>82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121</v>
      </c>
      <c r="C1175" s="5" t="s">
        <v>92</v>
      </c>
      <c r="D1175" s="5" t="s">
        <v>20</v>
      </c>
      <c r="E1175" s="5" t="s">
        <v>21</v>
      </c>
      <c r="F1175" s="6">
        <v>45869</v>
      </c>
      <c r="G1175" s="16">
        <v>2025</v>
      </c>
      <c r="H1175" s="6" t="s">
        <v>872</v>
      </c>
      <c r="I1175" s="6" t="s">
        <v>780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22</v>
      </c>
      <c r="O1175" s="5" t="s">
        <v>22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139</v>
      </c>
      <c r="C1176" s="5" t="s">
        <v>89</v>
      </c>
      <c r="D1176" s="5" t="s">
        <v>20</v>
      </c>
      <c r="E1176" s="5" t="s">
        <v>53</v>
      </c>
      <c r="F1176" s="6">
        <v>45838</v>
      </c>
      <c r="G1176" s="16">
        <v>2025</v>
      </c>
      <c r="H1176" s="6" t="s">
        <v>734</v>
      </c>
      <c r="I1176" s="6" t="s">
        <v>867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140</v>
      </c>
      <c r="O1176" s="5" t="s">
        <v>140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142</v>
      </c>
      <c r="C1177" s="5" t="s">
        <v>89</v>
      </c>
      <c r="D1177" s="5" t="s">
        <v>20</v>
      </c>
      <c r="E1177" s="5" t="s">
        <v>53</v>
      </c>
      <c r="F1177" s="6">
        <v>45838</v>
      </c>
      <c r="G1177" s="16">
        <v>2025</v>
      </c>
      <c r="H1177" s="6" t="s">
        <v>734</v>
      </c>
      <c r="I1177" s="6" t="s">
        <v>867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143</v>
      </c>
      <c r="O1177" s="5" t="s">
        <v>143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147</v>
      </c>
      <c r="C1178" s="5" t="s">
        <v>89</v>
      </c>
      <c r="D1178" s="5" t="s">
        <v>20</v>
      </c>
      <c r="E1178" s="5" t="s">
        <v>53</v>
      </c>
      <c r="F1178" s="6">
        <v>45838</v>
      </c>
      <c r="G1178" s="16">
        <v>2025</v>
      </c>
      <c r="H1178" s="6" t="s">
        <v>734</v>
      </c>
      <c r="I1178" s="6" t="s">
        <v>867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148</v>
      </c>
      <c r="O1178" s="5" t="s">
        <v>148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400</v>
      </c>
      <c r="C1179" s="5" t="s">
        <v>63</v>
      </c>
      <c r="D1179" s="5" t="s">
        <v>51</v>
      </c>
      <c r="E1179" s="5" t="s">
        <v>21</v>
      </c>
      <c r="F1179" s="6">
        <v>45838</v>
      </c>
      <c r="G1179" s="16">
        <v>2025</v>
      </c>
      <c r="H1179" s="6" t="s">
        <v>734</v>
      </c>
      <c r="I1179" s="6" t="s">
        <v>867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22</v>
      </c>
      <c r="O1179" s="5" t="s">
        <v>22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58</v>
      </c>
      <c r="C1180" s="5" t="s">
        <v>59</v>
      </c>
      <c r="D1180" s="5" t="s">
        <v>60</v>
      </c>
      <c r="E1180" s="5" t="s">
        <v>21</v>
      </c>
      <c r="F1180" s="6">
        <v>45838</v>
      </c>
      <c r="G1180" s="16">
        <v>2025</v>
      </c>
      <c r="H1180" s="6" t="s">
        <v>734</v>
      </c>
      <c r="I1180" s="6" t="s">
        <v>867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22</v>
      </c>
      <c r="O1180" s="5" t="s">
        <v>22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213</v>
      </c>
      <c r="C1181" s="5" t="s">
        <v>214</v>
      </c>
      <c r="D1181" s="5" t="s">
        <v>46</v>
      </c>
      <c r="E1181" s="5" t="s">
        <v>21</v>
      </c>
      <c r="F1181" s="6">
        <v>45838</v>
      </c>
      <c r="G1181" s="16">
        <v>2025</v>
      </c>
      <c r="H1181" s="6" t="s">
        <v>734</v>
      </c>
      <c r="I1181" s="6" t="s">
        <v>867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47</v>
      </c>
      <c r="O1181" s="5" t="s">
        <v>47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226</v>
      </c>
      <c r="C1182" s="5" t="s">
        <v>219</v>
      </c>
      <c r="D1182" s="5" t="s">
        <v>46</v>
      </c>
      <c r="E1182" s="5" t="s">
        <v>21</v>
      </c>
      <c r="F1182" s="6">
        <v>45838</v>
      </c>
      <c r="G1182" s="16">
        <v>2025</v>
      </c>
      <c r="H1182" s="6" t="s">
        <v>734</v>
      </c>
      <c r="I1182" s="6" t="s">
        <v>867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82</v>
      </c>
      <c r="O1182" s="5" t="s">
        <v>82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274</v>
      </c>
      <c r="C1183" s="5" t="s">
        <v>38</v>
      </c>
      <c r="D1183" s="5" t="s">
        <v>46</v>
      </c>
      <c r="E1183" s="5" t="s">
        <v>21</v>
      </c>
      <c r="F1183" s="6">
        <v>45838</v>
      </c>
      <c r="G1183" s="16">
        <v>2025</v>
      </c>
      <c r="H1183" s="6" t="s">
        <v>734</v>
      </c>
      <c r="I1183" s="6" t="s">
        <v>867</v>
      </c>
      <c r="J1183" s="5">
        <v>2</v>
      </c>
      <c r="K1183" s="5">
        <v>2</v>
      </c>
      <c r="L1183" s="15">
        <v>1</v>
      </c>
      <c r="M1183" s="15">
        <v>1</v>
      </c>
      <c r="N1183" s="5" t="s">
        <v>47</v>
      </c>
      <c r="O1183" s="5" t="s">
        <v>47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437</v>
      </c>
      <c r="C1184" s="5" t="s">
        <v>19</v>
      </c>
      <c r="D1184" s="5" t="s">
        <v>46</v>
      </c>
      <c r="E1184" s="5" t="s">
        <v>21</v>
      </c>
      <c r="F1184" s="6">
        <v>45838</v>
      </c>
      <c r="G1184" s="16">
        <v>2025</v>
      </c>
      <c r="H1184" s="6" t="s">
        <v>734</v>
      </c>
      <c r="I1184" s="6" t="s">
        <v>867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47</v>
      </c>
      <c r="O1184" s="5" t="s">
        <v>47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232</v>
      </c>
      <c r="C1185" s="5" t="s">
        <v>26</v>
      </c>
      <c r="D1185" s="5" t="s">
        <v>60</v>
      </c>
      <c r="E1185" s="5" t="s">
        <v>21</v>
      </c>
      <c r="F1185" s="6">
        <v>45838</v>
      </c>
      <c r="G1185" s="16">
        <v>2025</v>
      </c>
      <c r="H1185" s="6" t="s">
        <v>734</v>
      </c>
      <c r="I1185" s="6" t="s">
        <v>867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22</v>
      </c>
      <c r="O1185" s="5" t="s">
        <v>22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401</v>
      </c>
      <c r="C1186" s="5" t="s">
        <v>63</v>
      </c>
      <c r="D1186" s="5" t="s">
        <v>51</v>
      </c>
      <c r="E1186" s="5" t="s">
        <v>21</v>
      </c>
      <c r="F1186" s="6">
        <v>45838</v>
      </c>
      <c r="G1186" s="16">
        <v>2025</v>
      </c>
      <c r="H1186" s="6" t="s">
        <v>734</v>
      </c>
      <c r="I1186" s="6" t="s">
        <v>867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22</v>
      </c>
      <c r="O1186" s="5" t="s">
        <v>22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449</v>
      </c>
      <c r="C1187" s="5" t="s">
        <v>63</v>
      </c>
      <c r="D1187" s="5" t="s">
        <v>51</v>
      </c>
      <c r="E1187" s="5" t="s">
        <v>21</v>
      </c>
      <c r="F1187" s="6">
        <v>45838</v>
      </c>
      <c r="G1187" s="16">
        <v>2025</v>
      </c>
      <c r="H1187" s="6" t="s">
        <v>734</v>
      </c>
      <c r="I1187" s="6" t="s">
        <v>867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22</v>
      </c>
      <c r="O1187" s="5" t="s">
        <v>22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200</v>
      </c>
      <c r="C1188" s="5" t="s">
        <v>40</v>
      </c>
      <c r="D1188" s="5" t="s">
        <v>46</v>
      </c>
      <c r="E1188" s="5" t="s">
        <v>53</v>
      </c>
      <c r="F1188" s="6">
        <v>45838</v>
      </c>
      <c r="G1188" s="16">
        <v>2025</v>
      </c>
      <c r="H1188" s="6" t="s">
        <v>734</v>
      </c>
      <c r="I1188" s="6" t="s">
        <v>867</v>
      </c>
      <c r="J1188" s="5">
        <v>10</v>
      </c>
      <c r="K1188" s="5">
        <v>0</v>
      </c>
      <c r="L1188" s="8">
        <v>1</v>
      </c>
      <c r="M1188" s="15">
        <v>1</v>
      </c>
      <c r="N1188" s="5" t="s">
        <v>22</v>
      </c>
      <c r="O1188" s="5" t="s">
        <v>22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105</v>
      </c>
      <c r="C1189" s="5" t="s">
        <v>103</v>
      </c>
      <c r="D1189" s="13" t="s">
        <v>20</v>
      </c>
      <c r="E1189" s="5" t="s">
        <v>53</v>
      </c>
      <c r="F1189" s="6">
        <v>45838</v>
      </c>
      <c r="G1189" s="16">
        <v>2025</v>
      </c>
      <c r="H1189" s="6" t="s">
        <v>734</v>
      </c>
      <c r="I1189" s="6" t="s">
        <v>867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94</v>
      </c>
      <c r="O1189" s="5" t="s">
        <v>94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146</v>
      </c>
      <c r="C1190" s="5" t="s">
        <v>89</v>
      </c>
      <c r="D1190" s="13" t="s">
        <v>20</v>
      </c>
      <c r="E1190" s="5" t="s">
        <v>21</v>
      </c>
      <c r="F1190" s="6">
        <v>45838</v>
      </c>
      <c r="G1190" s="16">
        <v>2025</v>
      </c>
      <c r="H1190" s="6" t="s">
        <v>734</v>
      </c>
      <c r="I1190" s="6" t="s">
        <v>867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22</v>
      </c>
      <c r="O1190" s="5" t="s">
        <v>22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155</v>
      </c>
      <c r="C1191" s="5" t="s">
        <v>89</v>
      </c>
      <c r="D1191" s="13" t="s">
        <v>20</v>
      </c>
      <c r="E1191" s="5" t="s">
        <v>21</v>
      </c>
      <c r="F1191" s="6">
        <v>45900</v>
      </c>
      <c r="G1191" s="16">
        <v>2025</v>
      </c>
      <c r="H1191" s="6" t="s">
        <v>873</v>
      </c>
      <c r="I1191" s="6" t="s">
        <v>780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22</v>
      </c>
      <c r="O1191" s="5" t="s">
        <v>22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874</v>
      </c>
      <c r="C1192" s="5" t="s">
        <v>28</v>
      </c>
      <c r="D1192" s="13" t="s">
        <v>20</v>
      </c>
      <c r="E1192" s="5" t="s">
        <v>21</v>
      </c>
      <c r="F1192" s="6">
        <v>45838</v>
      </c>
      <c r="G1192" s="16">
        <v>2025</v>
      </c>
      <c r="H1192" s="6" t="s">
        <v>734</v>
      </c>
      <c r="I1192" s="6" t="s">
        <v>867</v>
      </c>
      <c r="J1192" s="5"/>
      <c r="K1192" s="5">
        <v>41</v>
      </c>
      <c r="L1192" s="15" t="s">
        <v>157</v>
      </c>
      <c r="M1192" s="15" t="s">
        <v>157</v>
      </c>
      <c r="N1192" s="5" t="s">
        <v>171</v>
      </c>
      <c r="O1192" s="5" t="s">
        <v>47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403</v>
      </c>
      <c r="C1193" s="5" t="s">
        <v>89</v>
      </c>
      <c r="D1193" s="13" t="s">
        <v>20</v>
      </c>
      <c r="E1193" s="5" t="s">
        <v>53</v>
      </c>
      <c r="F1193" s="6">
        <v>45838</v>
      </c>
      <c r="G1193" s="16">
        <v>2025</v>
      </c>
      <c r="H1193" s="6" t="s">
        <v>734</v>
      </c>
      <c r="I1193" s="6" t="s">
        <v>867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143</v>
      </c>
      <c r="O1193" s="5" t="s">
        <v>143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875</v>
      </c>
      <c r="C1194" s="5" t="s">
        <v>28</v>
      </c>
      <c r="D1194" s="13" t="s">
        <v>20</v>
      </c>
      <c r="E1194" s="5" t="s">
        <v>21</v>
      </c>
      <c r="F1194" s="6">
        <v>45838</v>
      </c>
      <c r="G1194" s="16">
        <v>2025</v>
      </c>
      <c r="H1194" s="6" t="s">
        <v>734</v>
      </c>
      <c r="I1194" s="6" t="s">
        <v>867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22</v>
      </c>
      <c r="O1194" s="5" t="s">
        <v>22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48</v>
      </c>
      <c r="C1195" s="5" t="s">
        <v>49</v>
      </c>
      <c r="D1195" s="13" t="s">
        <v>46</v>
      </c>
      <c r="E1195" s="5" t="s">
        <v>21</v>
      </c>
      <c r="F1195" s="6">
        <v>45838</v>
      </c>
      <c r="G1195" s="16">
        <v>2025</v>
      </c>
      <c r="H1195" s="6" t="s">
        <v>734</v>
      </c>
      <c r="I1195" s="6" t="s">
        <v>867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22</v>
      </c>
      <c r="O1195" s="5" t="s">
        <v>22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52</v>
      </c>
      <c r="C1196" s="5" t="s">
        <v>24</v>
      </c>
      <c r="D1196" s="13" t="s">
        <v>46</v>
      </c>
      <c r="E1196" s="5" t="s">
        <v>53</v>
      </c>
      <c r="F1196" s="6">
        <v>45838</v>
      </c>
      <c r="G1196" s="16">
        <v>2025</v>
      </c>
      <c r="H1196" s="6" t="s">
        <v>734</v>
      </c>
      <c r="I1196" s="6" t="s">
        <v>867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54</v>
      </c>
      <c r="O1196" s="5" t="s">
        <v>54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55</v>
      </c>
      <c r="C1197" s="5" t="s">
        <v>24</v>
      </c>
      <c r="D1197" s="13" t="s">
        <v>46</v>
      </c>
      <c r="E1197" s="5" t="s">
        <v>21</v>
      </c>
      <c r="F1197" s="6">
        <v>45838</v>
      </c>
      <c r="G1197" s="16">
        <v>2025</v>
      </c>
      <c r="H1197" s="6" t="s">
        <v>734</v>
      </c>
      <c r="I1197" s="6" t="s">
        <v>867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22</v>
      </c>
      <c r="O1197" s="5" t="s">
        <v>22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66</v>
      </c>
      <c r="C1198" s="5" t="s">
        <v>63</v>
      </c>
      <c r="D1198" s="13" t="s">
        <v>46</v>
      </c>
      <c r="E1198" s="5" t="s">
        <v>21</v>
      </c>
      <c r="F1198" s="6">
        <v>45838</v>
      </c>
      <c r="G1198" s="16">
        <v>2025</v>
      </c>
      <c r="H1198" s="6" t="s">
        <v>734</v>
      </c>
      <c r="I1198" s="6" t="s">
        <v>867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22</v>
      </c>
      <c r="O1198" s="5" t="s">
        <v>22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74</v>
      </c>
      <c r="C1199" s="5" t="s">
        <v>63</v>
      </c>
      <c r="D1199" s="13" t="s">
        <v>46</v>
      </c>
      <c r="E1199" s="5" t="s">
        <v>21</v>
      </c>
      <c r="F1199" s="6">
        <v>45838</v>
      </c>
      <c r="G1199" s="16">
        <v>2025</v>
      </c>
      <c r="H1199" s="6" t="s">
        <v>734</v>
      </c>
      <c r="I1199" s="6" t="s">
        <v>867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22</v>
      </c>
      <c r="O1199" s="5" t="s">
        <v>22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789</v>
      </c>
      <c r="C1200" s="5" t="s">
        <v>76</v>
      </c>
      <c r="D1200" s="13" t="s">
        <v>46</v>
      </c>
      <c r="E1200" s="5" t="s">
        <v>21</v>
      </c>
      <c r="F1200" s="6">
        <v>45838</v>
      </c>
      <c r="G1200" s="16">
        <v>2025</v>
      </c>
      <c r="H1200" s="6" t="s">
        <v>734</v>
      </c>
      <c r="I1200" s="6" t="s">
        <v>867</v>
      </c>
      <c r="J1200" s="5"/>
      <c r="K1200" s="5">
        <v>159</v>
      </c>
      <c r="L1200" s="15" t="s">
        <v>157</v>
      </c>
      <c r="M1200" s="15" t="s">
        <v>157</v>
      </c>
      <c r="N1200" s="5" t="s">
        <v>171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108</v>
      </c>
      <c r="C1201" s="5" t="s">
        <v>109</v>
      </c>
      <c r="D1201" s="13" t="s">
        <v>46</v>
      </c>
      <c r="E1201" s="5" t="s">
        <v>21</v>
      </c>
      <c r="F1201" s="6">
        <v>45838</v>
      </c>
      <c r="G1201" s="16">
        <v>2025</v>
      </c>
      <c r="H1201" s="6" t="s">
        <v>734</v>
      </c>
      <c r="I1201" s="6" t="s">
        <v>867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47</v>
      </c>
      <c r="O1201" s="5" t="s">
        <v>82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110</v>
      </c>
      <c r="C1202" s="5" t="s">
        <v>76</v>
      </c>
      <c r="D1202" s="13" t="s">
        <v>46</v>
      </c>
      <c r="E1202" s="5" t="s">
        <v>21</v>
      </c>
      <c r="F1202" s="6">
        <v>45838</v>
      </c>
      <c r="G1202" s="16">
        <v>2025</v>
      </c>
      <c r="H1202" s="6" t="s">
        <v>734</v>
      </c>
      <c r="I1202" s="6" t="s">
        <v>867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47</v>
      </c>
      <c r="O1202" s="5" t="s">
        <v>47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84</v>
      </c>
      <c r="C1203" s="5" t="s">
        <v>117</v>
      </c>
      <c r="D1203" s="13" t="s">
        <v>46</v>
      </c>
      <c r="E1203" s="5" t="s">
        <v>21</v>
      </c>
      <c r="F1203" s="6">
        <v>45838</v>
      </c>
      <c r="G1203" s="16">
        <v>2025</v>
      </c>
      <c r="H1203" s="6" t="s">
        <v>734</v>
      </c>
      <c r="I1203" s="6" t="s">
        <v>867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22</v>
      </c>
      <c r="O1203" s="5" t="s">
        <v>22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119</v>
      </c>
      <c r="C1204" s="5" t="s">
        <v>24</v>
      </c>
      <c r="D1204" s="13" t="s">
        <v>46</v>
      </c>
      <c r="E1204" s="5" t="s">
        <v>21</v>
      </c>
      <c r="F1204" s="6">
        <v>45838</v>
      </c>
      <c r="G1204" s="16">
        <v>2025</v>
      </c>
      <c r="H1204" s="6" t="s">
        <v>734</v>
      </c>
      <c r="I1204" s="6" t="s">
        <v>867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22</v>
      </c>
      <c r="O1204" s="5" t="s">
        <v>22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181</v>
      </c>
      <c r="C1205" s="5" t="s">
        <v>180</v>
      </c>
      <c r="D1205" s="13" t="s">
        <v>46</v>
      </c>
      <c r="E1205" s="5" t="s">
        <v>21</v>
      </c>
      <c r="F1205" s="6">
        <v>45838</v>
      </c>
      <c r="G1205" s="16">
        <v>2025</v>
      </c>
      <c r="H1205" s="6" t="s">
        <v>734</v>
      </c>
      <c r="I1205" s="6" t="s">
        <v>867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22</v>
      </c>
      <c r="O1205" s="5" t="s">
        <v>22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876</v>
      </c>
      <c r="C1206" s="5" t="s">
        <v>178</v>
      </c>
      <c r="D1206" s="13" t="s">
        <v>46</v>
      </c>
      <c r="E1206" s="5" t="s">
        <v>21</v>
      </c>
      <c r="F1206" s="6">
        <v>45838</v>
      </c>
      <c r="G1206" s="16">
        <v>2025</v>
      </c>
      <c r="H1206" s="6" t="s">
        <v>734</v>
      </c>
      <c r="I1206" s="6" t="s">
        <v>867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22</v>
      </c>
      <c r="O1206" s="5" t="s">
        <v>22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193</v>
      </c>
      <c r="C1207" s="5" t="s">
        <v>117</v>
      </c>
      <c r="D1207" s="13" t="s">
        <v>46</v>
      </c>
      <c r="E1207" s="5" t="s">
        <v>21</v>
      </c>
      <c r="F1207" s="6">
        <v>45838</v>
      </c>
      <c r="G1207" s="16">
        <v>2025</v>
      </c>
      <c r="H1207" s="6" t="s">
        <v>734</v>
      </c>
      <c r="I1207" s="6" t="s">
        <v>867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47</v>
      </c>
      <c r="O1207" s="5" t="s">
        <v>47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196</v>
      </c>
      <c r="C1208" s="5" t="s">
        <v>197</v>
      </c>
      <c r="D1208" s="13" t="s">
        <v>46</v>
      </c>
      <c r="E1208" s="5" t="s">
        <v>53</v>
      </c>
      <c r="F1208" s="6">
        <v>45838</v>
      </c>
      <c r="G1208" s="16">
        <v>2025</v>
      </c>
      <c r="H1208" s="6" t="s">
        <v>734</v>
      </c>
      <c r="I1208" s="6" t="s">
        <v>867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82</v>
      </c>
      <c r="O1208" s="5" t="s">
        <v>82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198</v>
      </c>
      <c r="C1209" s="5" t="s">
        <v>45</v>
      </c>
      <c r="D1209" s="13" t="s">
        <v>46</v>
      </c>
      <c r="E1209" s="5" t="s">
        <v>53</v>
      </c>
      <c r="F1209" s="6">
        <v>45838</v>
      </c>
      <c r="G1209" s="16">
        <v>2025</v>
      </c>
      <c r="H1209" s="6" t="s">
        <v>734</v>
      </c>
      <c r="I1209" s="6" t="s">
        <v>867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47</v>
      </c>
      <c r="O1209" s="5" t="s">
        <v>82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207</v>
      </c>
      <c r="C1210" s="5" t="s">
        <v>208</v>
      </c>
      <c r="D1210" s="13" t="s">
        <v>46</v>
      </c>
      <c r="E1210" s="5" t="s">
        <v>21</v>
      </c>
      <c r="F1210" s="6">
        <v>45838</v>
      </c>
      <c r="G1210" s="16">
        <v>2025</v>
      </c>
      <c r="H1210" s="6" t="s">
        <v>734</v>
      </c>
      <c r="I1210" s="6" t="s">
        <v>867</v>
      </c>
      <c r="J1210" s="5"/>
      <c r="K1210" s="5">
        <v>765</v>
      </c>
      <c r="L1210" s="15" t="s">
        <v>157</v>
      </c>
      <c r="M1210" s="15" t="s">
        <v>157</v>
      </c>
      <c r="N1210" s="5" t="s">
        <v>22</v>
      </c>
      <c r="O1210" s="5" t="s">
        <v>47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210</v>
      </c>
      <c r="C1211" s="5" t="s">
        <v>208</v>
      </c>
      <c r="D1211" s="13" t="s">
        <v>46</v>
      </c>
      <c r="E1211" s="5" t="s">
        <v>21</v>
      </c>
      <c r="F1211" s="6">
        <v>45838</v>
      </c>
      <c r="G1211" s="16">
        <v>2025</v>
      </c>
      <c r="H1211" s="6" t="s">
        <v>734</v>
      </c>
      <c r="I1211" s="6" t="s">
        <v>867</v>
      </c>
      <c r="J1211" s="5"/>
      <c r="K1211" s="5">
        <v>4.17</v>
      </c>
      <c r="L1211" s="15" t="s">
        <v>157</v>
      </c>
      <c r="M1211" s="15" t="s">
        <v>157</v>
      </c>
      <c r="N1211" s="5" t="s">
        <v>82</v>
      </c>
      <c r="O1211" s="5" t="s">
        <v>47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211</v>
      </c>
      <c r="C1212" s="5" t="s">
        <v>208</v>
      </c>
      <c r="D1212" s="13" t="s">
        <v>46</v>
      </c>
      <c r="E1212" s="5" t="s">
        <v>21</v>
      </c>
      <c r="F1212" s="6">
        <v>45838</v>
      </c>
      <c r="G1212" s="16">
        <v>2025</v>
      </c>
      <c r="H1212" s="6" t="s">
        <v>734</v>
      </c>
      <c r="I1212" s="6" t="s">
        <v>867</v>
      </c>
      <c r="J1212" s="5"/>
      <c r="K1212" s="5">
        <v>23.85</v>
      </c>
      <c r="L1212" s="15" t="s">
        <v>157</v>
      </c>
      <c r="M1212" s="15" t="s">
        <v>157</v>
      </c>
      <c r="N1212" s="5">
        <v>0</v>
      </c>
      <c r="O1212" s="5" t="s">
        <v>47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216</v>
      </c>
      <c r="C1213" s="5" t="s">
        <v>217</v>
      </c>
      <c r="D1213" s="13" t="s">
        <v>46</v>
      </c>
      <c r="E1213" s="5" t="s">
        <v>21</v>
      </c>
      <c r="F1213" s="6">
        <v>45838</v>
      </c>
      <c r="G1213" s="16">
        <v>2025</v>
      </c>
      <c r="H1213" s="6" t="s">
        <v>734</v>
      </c>
      <c r="I1213" s="6" t="s">
        <v>867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877</v>
      </c>
      <c r="C1214" s="5" t="s">
        <v>219</v>
      </c>
      <c r="D1214" s="13" t="s">
        <v>46</v>
      </c>
      <c r="E1214" s="5" t="s">
        <v>21</v>
      </c>
      <c r="F1214" s="6">
        <v>45838</v>
      </c>
      <c r="G1214" s="16">
        <v>2025</v>
      </c>
      <c r="H1214" s="6" t="s">
        <v>734</v>
      </c>
      <c r="I1214" s="6" t="s">
        <v>867</v>
      </c>
      <c r="J1214" s="5"/>
      <c r="K1214" s="5">
        <v>1099</v>
      </c>
      <c r="L1214" s="15" t="s">
        <v>157</v>
      </c>
      <c r="M1214" s="15" t="s">
        <v>157</v>
      </c>
      <c r="N1214" s="5" t="s">
        <v>171</v>
      </c>
      <c r="O1214" s="5" t="s">
        <v>171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225</v>
      </c>
      <c r="C1215" s="5" t="s">
        <v>219</v>
      </c>
      <c r="D1215" s="13" t="s">
        <v>46</v>
      </c>
      <c r="E1215" s="5" t="s">
        <v>21</v>
      </c>
      <c r="F1215" s="6">
        <v>45838</v>
      </c>
      <c r="G1215" s="16">
        <v>2025</v>
      </c>
      <c r="H1215" s="6" t="s">
        <v>734</v>
      </c>
      <c r="I1215" s="6" t="s">
        <v>867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22</v>
      </c>
      <c r="O1215" s="5" t="s">
        <v>22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228</v>
      </c>
      <c r="C1216" s="5" t="s">
        <v>219</v>
      </c>
      <c r="D1216" s="13" t="s">
        <v>46</v>
      </c>
      <c r="E1216" s="5" t="s">
        <v>21</v>
      </c>
      <c r="F1216" s="6">
        <v>45838</v>
      </c>
      <c r="G1216" s="16">
        <v>2025</v>
      </c>
      <c r="H1216" s="6" t="s">
        <v>734</v>
      </c>
      <c r="I1216" s="6" t="s">
        <v>867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229</v>
      </c>
      <c r="C1217" s="5" t="s">
        <v>219</v>
      </c>
      <c r="D1217" s="13" t="s">
        <v>46</v>
      </c>
      <c r="E1217" s="5" t="s">
        <v>21</v>
      </c>
      <c r="F1217" s="6">
        <v>45838</v>
      </c>
      <c r="G1217" s="16">
        <v>2025</v>
      </c>
      <c r="H1217" s="6" t="s">
        <v>734</v>
      </c>
      <c r="I1217" s="6" t="s">
        <v>867</v>
      </c>
      <c r="J1217" s="5"/>
      <c r="K1217" s="5">
        <v>1099</v>
      </c>
      <c r="L1217" s="15" t="s">
        <v>157</v>
      </c>
      <c r="M1217" s="15" t="s">
        <v>157</v>
      </c>
      <c r="N1217" s="5" t="s">
        <v>171</v>
      </c>
      <c r="O1217" s="5" t="s">
        <v>171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235</v>
      </c>
      <c r="C1218" s="5" t="s">
        <v>234</v>
      </c>
      <c r="D1218" s="13" t="s">
        <v>46</v>
      </c>
      <c r="E1218" s="5" t="s">
        <v>21</v>
      </c>
      <c r="F1218" s="6">
        <v>45838</v>
      </c>
      <c r="G1218" s="16">
        <v>2025</v>
      </c>
      <c r="H1218" s="6" t="s">
        <v>734</v>
      </c>
      <c r="I1218" s="6" t="s">
        <v>867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22</v>
      </c>
      <c r="O1218" s="5" t="s">
        <v>22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238</v>
      </c>
      <c r="C1219" s="5" t="s">
        <v>234</v>
      </c>
      <c r="D1219" s="13" t="s">
        <v>46</v>
      </c>
      <c r="E1219" s="5" t="s">
        <v>21</v>
      </c>
      <c r="F1219" s="6">
        <v>45838</v>
      </c>
      <c r="G1219" s="16">
        <v>2025</v>
      </c>
      <c r="H1219" s="6" t="s">
        <v>734</v>
      </c>
      <c r="I1219" s="6" t="s">
        <v>867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22</v>
      </c>
      <c r="O1219" s="5" t="s">
        <v>22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247</v>
      </c>
      <c r="C1220" s="5" t="s">
        <v>208</v>
      </c>
      <c r="D1220" s="13" t="s">
        <v>46</v>
      </c>
      <c r="E1220" s="5" t="s">
        <v>21</v>
      </c>
      <c r="F1220" s="6">
        <v>45838</v>
      </c>
      <c r="G1220" s="16">
        <v>2025</v>
      </c>
      <c r="H1220" s="6" t="s">
        <v>734</v>
      </c>
      <c r="I1220" s="6" t="s">
        <v>867</v>
      </c>
      <c r="J1220" s="5"/>
      <c r="K1220" s="5">
        <v>0</v>
      </c>
      <c r="L1220" s="15" t="s">
        <v>157</v>
      </c>
      <c r="M1220" s="15" t="s">
        <v>157</v>
      </c>
      <c r="N1220" s="5" t="s">
        <v>22</v>
      </c>
      <c r="O1220" s="5" t="s">
        <v>47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248</v>
      </c>
      <c r="C1221" s="5" t="s">
        <v>249</v>
      </c>
      <c r="D1221" s="13" t="s">
        <v>46</v>
      </c>
      <c r="E1221" s="5" t="s">
        <v>21</v>
      </c>
      <c r="F1221" s="6">
        <v>45838</v>
      </c>
      <c r="G1221" s="16">
        <v>2025</v>
      </c>
      <c r="H1221" s="6" t="s">
        <v>734</v>
      </c>
      <c r="I1221" s="6" t="s">
        <v>867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22</v>
      </c>
      <c r="O1221" s="5" t="s">
        <v>22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250</v>
      </c>
      <c r="C1222" s="5" t="s">
        <v>249</v>
      </c>
      <c r="D1222" s="13" t="s">
        <v>46</v>
      </c>
      <c r="E1222" s="5" t="s">
        <v>21</v>
      </c>
      <c r="F1222" s="6">
        <v>45838</v>
      </c>
      <c r="G1222" s="16">
        <v>2025</v>
      </c>
      <c r="H1222" s="6" t="s">
        <v>734</v>
      </c>
      <c r="I1222" s="6" t="s">
        <v>867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47</v>
      </c>
      <c r="O1222" s="5" t="s">
        <v>47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878</v>
      </c>
      <c r="C1223" s="5" t="s">
        <v>214</v>
      </c>
      <c r="D1223" s="13" t="s">
        <v>46</v>
      </c>
      <c r="E1223" s="5" t="s">
        <v>21</v>
      </c>
      <c r="F1223" s="6">
        <v>45838</v>
      </c>
      <c r="G1223" s="16">
        <v>2025</v>
      </c>
      <c r="H1223" s="6" t="s">
        <v>734</v>
      </c>
      <c r="I1223" s="6" t="s">
        <v>867</v>
      </c>
      <c r="J1223" s="5">
        <v>1</v>
      </c>
      <c r="K1223" s="5">
        <v>1</v>
      </c>
      <c r="L1223" s="15">
        <v>1</v>
      </c>
      <c r="M1223" s="15">
        <v>1</v>
      </c>
      <c r="N1223" s="5" t="s">
        <v>47</v>
      </c>
      <c r="O1223" s="5" t="s">
        <v>47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879</v>
      </c>
      <c r="C1224" s="5" t="s">
        <v>214</v>
      </c>
      <c r="D1224" s="13" t="s">
        <v>46</v>
      </c>
      <c r="E1224" s="5" t="s">
        <v>21</v>
      </c>
      <c r="F1224" s="6">
        <v>45838</v>
      </c>
      <c r="G1224" s="16">
        <v>2025</v>
      </c>
      <c r="H1224" s="6" t="s">
        <v>734</v>
      </c>
      <c r="I1224" s="6" t="s">
        <v>867</v>
      </c>
      <c r="J1224" s="5"/>
      <c r="K1224" s="5"/>
      <c r="L1224" s="15" t="s">
        <v>157</v>
      </c>
      <c r="M1224" s="15" t="s">
        <v>157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880</v>
      </c>
      <c r="C1225" s="5" t="s">
        <v>214</v>
      </c>
      <c r="D1225" s="13" t="s">
        <v>46</v>
      </c>
      <c r="E1225" s="5" t="s">
        <v>21</v>
      </c>
      <c r="F1225" s="6">
        <v>45838</v>
      </c>
      <c r="G1225" s="16">
        <v>2025</v>
      </c>
      <c r="H1225" s="6" t="s">
        <v>734</v>
      </c>
      <c r="I1225" s="6" t="s">
        <v>867</v>
      </c>
      <c r="J1225" s="5">
        <v>1</v>
      </c>
      <c r="K1225" s="5">
        <v>1</v>
      </c>
      <c r="L1225" s="15">
        <v>1</v>
      </c>
      <c r="M1225" s="15">
        <v>1</v>
      </c>
      <c r="N1225" s="5" t="s">
        <v>47</v>
      </c>
      <c r="O1225" s="5" t="s">
        <v>47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881</v>
      </c>
      <c r="C1226" s="5" t="s">
        <v>49</v>
      </c>
      <c r="D1226" s="13" t="s">
        <v>46</v>
      </c>
      <c r="E1226" s="5" t="s">
        <v>21</v>
      </c>
      <c r="F1226" s="6">
        <v>45838</v>
      </c>
      <c r="G1226" s="16">
        <v>2025</v>
      </c>
      <c r="H1226" s="6" t="s">
        <v>734</v>
      </c>
      <c r="I1226" s="6" t="s">
        <v>867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94</v>
      </c>
      <c r="O1226" s="5" t="s">
        <v>94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294</v>
      </c>
      <c r="C1227" s="5" t="s">
        <v>24</v>
      </c>
      <c r="D1227" s="13" t="s">
        <v>46</v>
      </c>
      <c r="E1227" s="5" t="s">
        <v>21</v>
      </c>
      <c r="F1227" s="6">
        <v>45838</v>
      </c>
      <c r="G1227" s="16">
        <v>2025</v>
      </c>
      <c r="H1227" s="6" t="s">
        <v>734</v>
      </c>
      <c r="I1227" s="6" t="s">
        <v>867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22</v>
      </c>
      <c r="O1227" s="5" t="s">
        <v>22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307</v>
      </c>
      <c r="C1228" s="5" t="s">
        <v>306</v>
      </c>
      <c r="D1228" s="13" t="s">
        <v>46</v>
      </c>
      <c r="E1228" s="5" t="s">
        <v>53</v>
      </c>
      <c r="F1228" s="6">
        <v>45838</v>
      </c>
      <c r="G1228" s="16">
        <v>2025</v>
      </c>
      <c r="H1228" s="6" t="s">
        <v>734</v>
      </c>
      <c r="I1228" s="6" t="s">
        <v>867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22</v>
      </c>
      <c r="O1228" s="5" t="s">
        <v>22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308</v>
      </c>
      <c r="C1229" s="5" t="s">
        <v>306</v>
      </c>
      <c r="D1229" s="13" t="s">
        <v>46</v>
      </c>
      <c r="E1229" s="5" t="s">
        <v>21</v>
      </c>
      <c r="F1229" s="6">
        <v>45838</v>
      </c>
      <c r="G1229" s="16">
        <v>2025</v>
      </c>
      <c r="H1229" s="6" t="s">
        <v>734</v>
      </c>
      <c r="I1229" s="6" t="s">
        <v>867</v>
      </c>
      <c r="J1229" s="5"/>
      <c r="K1229" s="5">
        <v>0.85</v>
      </c>
      <c r="L1229" s="15" t="s">
        <v>157</v>
      </c>
      <c r="M1229" s="15" t="s">
        <v>157</v>
      </c>
      <c r="N1229" s="5" t="s">
        <v>171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882</v>
      </c>
      <c r="C1230" s="5" t="s">
        <v>310</v>
      </c>
      <c r="D1230" s="13" t="s">
        <v>46</v>
      </c>
      <c r="E1230" s="5" t="s">
        <v>21</v>
      </c>
      <c r="F1230" s="6">
        <v>45838</v>
      </c>
      <c r="G1230" s="16">
        <v>2025</v>
      </c>
      <c r="H1230" s="6" t="s">
        <v>734</v>
      </c>
      <c r="I1230" s="6" t="s">
        <v>867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22</v>
      </c>
      <c r="O1230" s="5" t="s">
        <v>22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883</v>
      </c>
      <c r="C1231" s="5" t="s">
        <v>217</v>
      </c>
      <c r="D1231" s="13" t="s">
        <v>46</v>
      </c>
      <c r="E1231" s="5" t="s">
        <v>21</v>
      </c>
      <c r="F1231" s="6">
        <v>45838</v>
      </c>
      <c r="G1231" s="16">
        <v>2025</v>
      </c>
      <c r="H1231" s="6" t="s">
        <v>734</v>
      </c>
      <c r="I1231" s="6" t="s">
        <v>867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22</v>
      </c>
      <c r="O1231" s="5" t="s">
        <v>22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314</v>
      </c>
      <c r="C1232" s="5" t="s">
        <v>315</v>
      </c>
      <c r="D1232" s="13" t="s">
        <v>46</v>
      </c>
      <c r="E1232" s="5" t="s">
        <v>21</v>
      </c>
      <c r="F1232" s="6">
        <v>45838</v>
      </c>
      <c r="G1232" s="16">
        <v>2025</v>
      </c>
      <c r="H1232" s="6" t="s">
        <v>734</v>
      </c>
      <c r="I1232" s="6" t="s">
        <v>867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22</v>
      </c>
      <c r="O1232" s="5" t="s">
        <v>22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316</v>
      </c>
      <c r="C1233" s="5" t="s">
        <v>315</v>
      </c>
      <c r="D1233" s="13" t="s">
        <v>46</v>
      </c>
      <c r="E1233" s="5" t="s">
        <v>21</v>
      </c>
      <c r="F1233" s="6">
        <v>45838</v>
      </c>
      <c r="G1233" s="16">
        <v>2025</v>
      </c>
      <c r="H1233" s="6" t="s">
        <v>734</v>
      </c>
      <c r="I1233" s="6" t="s">
        <v>867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22</v>
      </c>
      <c r="O1233" s="5" t="s">
        <v>22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326</v>
      </c>
      <c r="C1234" s="5" t="s">
        <v>31</v>
      </c>
      <c r="D1234" s="13" t="s">
        <v>46</v>
      </c>
      <c r="E1234" s="5" t="s">
        <v>21</v>
      </c>
      <c r="F1234" s="6">
        <v>45838</v>
      </c>
      <c r="G1234" s="16">
        <v>2025</v>
      </c>
      <c r="H1234" s="6" t="s">
        <v>734</v>
      </c>
      <c r="I1234" s="6" t="s">
        <v>867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94</v>
      </c>
      <c r="O1234" s="5" t="s">
        <v>94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330</v>
      </c>
      <c r="C1235" s="5" t="s">
        <v>315</v>
      </c>
      <c r="D1235" s="13" t="s">
        <v>46</v>
      </c>
      <c r="E1235" s="5" t="s">
        <v>21</v>
      </c>
      <c r="F1235" s="6">
        <v>45838</v>
      </c>
      <c r="G1235" s="16">
        <v>2025</v>
      </c>
      <c r="H1235" s="6" t="s">
        <v>734</v>
      </c>
      <c r="I1235" s="6" t="s">
        <v>867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22</v>
      </c>
      <c r="O1235" s="5" t="s">
        <v>22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338</v>
      </c>
      <c r="C1236" s="5" t="s">
        <v>336</v>
      </c>
      <c r="D1236" s="13" t="s">
        <v>46</v>
      </c>
      <c r="E1236" s="5" t="s">
        <v>21</v>
      </c>
      <c r="F1236" s="6">
        <v>45838</v>
      </c>
      <c r="G1236" s="16">
        <v>2025</v>
      </c>
      <c r="H1236" s="6" t="s">
        <v>734</v>
      </c>
      <c r="I1236" s="6" t="s">
        <v>867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339</v>
      </c>
      <c r="C1237" s="5" t="s">
        <v>336</v>
      </c>
      <c r="D1237" s="13" t="s">
        <v>46</v>
      </c>
      <c r="E1237" s="5" t="s">
        <v>21</v>
      </c>
      <c r="F1237" s="6">
        <v>45838</v>
      </c>
      <c r="G1237" s="16">
        <v>2025</v>
      </c>
      <c r="H1237" s="6" t="s">
        <v>734</v>
      </c>
      <c r="I1237" s="6" t="s">
        <v>867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340</v>
      </c>
      <c r="C1238" s="5" t="s">
        <v>336</v>
      </c>
      <c r="D1238" s="13" t="s">
        <v>46</v>
      </c>
      <c r="E1238" s="5" t="s">
        <v>21</v>
      </c>
      <c r="F1238" s="6">
        <v>45838</v>
      </c>
      <c r="G1238" s="16">
        <v>2025</v>
      </c>
      <c r="H1238" s="6" t="s">
        <v>734</v>
      </c>
      <c r="I1238" s="6" t="s">
        <v>867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341</v>
      </c>
      <c r="C1239" s="5" t="s">
        <v>336</v>
      </c>
      <c r="D1239" s="13" t="s">
        <v>46</v>
      </c>
      <c r="E1239" s="5" t="s">
        <v>21</v>
      </c>
      <c r="F1239" s="6">
        <v>45838</v>
      </c>
      <c r="G1239" s="16">
        <v>2025</v>
      </c>
      <c r="H1239" s="6" t="s">
        <v>734</v>
      </c>
      <c r="I1239" s="6" t="s">
        <v>867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344</v>
      </c>
      <c r="C1240" s="5" t="s">
        <v>343</v>
      </c>
      <c r="D1240" s="13" t="s">
        <v>46</v>
      </c>
      <c r="E1240" s="5" t="s">
        <v>21</v>
      </c>
      <c r="F1240" s="6">
        <v>45838</v>
      </c>
      <c r="G1240" s="16">
        <v>2025</v>
      </c>
      <c r="H1240" s="6" t="s">
        <v>734</v>
      </c>
      <c r="I1240" s="6" t="s">
        <v>867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22</v>
      </c>
      <c r="O1240" s="5" t="s">
        <v>22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769</v>
      </c>
      <c r="C1241" s="5" t="s">
        <v>358</v>
      </c>
      <c r="D1241" s="13" t="s">
        <v>46</v>
      </c>
      <c r="E1241" s="5" t="s">
        <v>21</v>
      </c>
      <c r="F1241" s="6">
        <v>45838</v>
      </c>
      <c r="G1241" s="16">
        <v>2025</v>
      </c>
      <c r="H1241" s="6" t="s">
        <v>734</v>
      </c>
      <c r="I1241" s="6" t="s">
        <v>867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22</v>
      </c>
      <c r="O1241" s="5" t="s">
        <v>22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360</v>
      </c>
      <c r="C1242" s="5" t="s">
        <v>361</v>
      </c>
      <c r="D1242" s="13" t="s">
        <v>46</v>
      </c>
      <c r="E1242" s="5" t="s">
        <v>21</v>
      </c>
      <c r="F1242" s="6">
        <v>45838</v>
      </c>
      <c r="G1242" s="16">
        <v>2025</v>
      </c>
      <c r="H1242" s="6" t="s">
        <v>734</v>
      </c>
      <c r="I1242" s="6" t="s">
        <v>867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47</v>
      </c>
      <c r="O1242" s="5" t="s">
        <v>47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363</v>
      </c>
      <c r="C1243" s="5" t="s">
        <v>361</v>
      </c>
      <c r="D1243" s="13" t="s">
        <v>46</v>
      </c>
      <c r="E1243" s="5" t="s">
        <v>21</v>
      </c>
      <c r="F1243" s="6">
        <v>45838</v>
      </c>
      <c r="G1243" s="16">
        <v>2025</v>
      </c>
      <c r="H1243" s="6" t="s">
        <v>734</v>
      </c>
      <c r="I1243" s="6" t="s">
        <v>867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47</v>
      </c>
      <c r="O1243" s="5" t="s">
        <v>47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365</v>
      </c>
      <c r="C1244" s="5" t="s">
        <v>366</v>
      </c>
      <c r="D1244" s="13" t="s">
        <v>46</v>
      </c>
      <c r="E1244" s="5" t="s">
        <v>21</v>
      </c>
      <c r="F1244" s="6">
        <v>45838</v>
      </c>
      <c r="G1244" s="16">
        <v>2025</v>
      </c>
      <c r="H1244" s="6" t="s">
        <v>734</v>
      </c>
      <c r="I1244" s="6" t="s">
        <v>867</v>
      </c>
      <c r="J1244" s="5">
        <v>8</v>
      </c>
      <c r="K1244" s="5">
        <v>8</v>
      </c>
      <c r="L1244" s="15">
        <v>1</v>
      </c>
      <c r="M1244" s="15">
        <v>1</v>
      </c>
      <c r="N1244" s="5" t="s">
        <v>47</v>
      </c>
      <c r="O1244" s="5" t="s">
        <v>47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368</v>
      </c>
      <c r="C1245" s="5" t="s">
        <v>366</v>
      </c>
      <c r="D1245" s="13" t="s">
        <v>46</v>
      </c>
      <c r="E1245" s="5" t="s">
        <v>21</v>
      </c>
      <c r="F1245" s="6">
        <v>45838</v>
      </c>
      <c r="G1245" s="16">
        <v>2025</v>
      </c>
      <c r="H1245" s="6" t="s">
        <v>734</v>
      </c>
      <c r="I1245" s="6" t="s">
        <v>867</v>
      </c>
      <c r="J1245" s="5"/>
      <c r="K1245" s="5">
        <v>14410</v>
      </c>
      <c r="L1245" s="15" t="s">
        <v>157</v>
      </c>
      <c r="M1245" s="15" t="s">
        <v>157</v>
      </c>
      <c r="N1245" s="5" t="s">
        <v>171</v>
      </c>
      <c r="O1245" s="5" t="s">
        <v>47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374</v>
      </c>
      <c r="C1246" s="5" t="s">
        <v>38</v>
      </c>
      <c r="D1246" s="13" t="s">
        <v>46</v>
      </c>
      <c r="E1246" s="5" t="s">
        <v>21</v>
      </c>
      <c r="F1246" s="6">
        <v>45838</v>
      </c>
      <c r="G1246" s="16">
        <v>2025</v>
      </c>
      <c r="H1246" s="6" t="s">
        <v>734</v>
      </c>
      <c r="I1246" s="6" t="s">
        <v>867</v>
      </c>
      <c r="J1246" s="5">
        <v>2</v>
      </c>
      <c r="K1246" s="5">
        <v>2</v>
      </c>
      <c r="L1246" s="15">
        <v>1</v>
      </c>
      <c r="M1246" s="15">
        <v>1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390</v>
      </c>
      <c r="C1247" s="5" t="s">
        <v>78</v>
      </c>
      <c r="D1247" s="13" t="s">
        <v>46</v>
      </c>
      <c r="E1247" s="5" t="s">
        <v>21</v>
      </c>
      <c r="F1247" s="6">
        <v>45838</v>
      </c>
      <c r="G1247" s="16">
        <v>2025</v>
      </c>
      <c r="H1247" s="6" t="s">
        <v>734</v>
      </c>
      <c r="I1247" s="6" t="s">
        <v>867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22</v>
      </c>
      <c r="O1247" s="5" t="s">
        <v>22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399</v>
      </c>
      <c r="C1248" s="5" t="s">
        <v>85</v>
      </c>
      <c r="D1248" s="13" t="s">
        <v>46</v>
      </c>
      <c r="E1248" s="5" t="s">
        <v>21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22</v>
      </c>
      <c r="O1248" s="5" t="s">
        <v>22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407</v>
      </c>
      <c r="C1249" s="5" t="s">
        <v>315</v>
      </c>
      <c r="D1249" s="13" t="s">
        <v>46</v>
      </c>
      <c r="E1249" s="5" t="s">
        <v>21</v>
      </c>
      <c r="F1249" s="6">
        <v>45838</v>
      </c>
      <c r="G1249" s="16">
        <v>2025</v>
      </c>
      <c r="H1249" s="6" t="s">
        <v>734</v>
      </c>
      <c r="I1249" s="6" t="s">
        <v>867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22</v>
      </c>
      <c r="O1249" s="5" t="s">
        <v>22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408</v>
      </c>
      <c r="C1250" s="5" t="s">
        <v>315</v>
      </c>
      <c r="D1250" s="13" t="s">
        <v>46</v>
      </c>
      <c r="E1250" s="5" t="s">
        <v>21</v>
      </c>
      <c r="F1250" s="6">
        <v>45838</v>
      </c>
      <c r="G1250" s="16">
        <v>2025</v>
      </c>
      <c r="H1250" s="6" t="s">
        <v>734</v>
      </c>
      <c r="I1250" s="6" t="s">
        <v>867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22</v>
      </c>
      <c r="O1250" s="5" t="s">
        <v>22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13" t="s">
        <v>46</v>
      </c>
      <c r="E1251" s="5" t="s">
        <v>53</v>
      </c>
      <c r="F1251" s="6">
        <v>45838</v>
      </c>
      <c r="G1251" s="16">
        <v>2025</v>
      </c>
      <c r="H1251" s="6" t="s">
        <v>734</v>
      </c>
      <c r="I1251" s="6" t="s">
        <v>867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47</v>
      </c>
      <c r="O1251" s="5" t="s">
        <v>82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413</v>
      </c>
      <c r="C1252" s="5" t="s">
        <v>180</v>
      </c>
      <c r="D1252" s="13" t="s">
        <v>46</v>
      </c>
      <c r="E1252" s="5" t="s">
        <v>21</v>
      </c>
      <c r="F1252" s="6">
        <v>45838</v>
      </c>
      <c r="G1252" s="16">
        <v>2025</v>
      </c>
      <c r="H1252" s="6" t="s">
        <v>734</v>
      </c>
      <c r="I1252" s="6" t="s">
        <v>867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22</v>
      </c>
      <c r="O1252" s="5" t="s">
        <v>22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238</v>
      </c>
      <c r="C1253" s="5" t="s">
        <v>103</v>
      </c>
      <c r="D1253" s="13" t="s">
        <v>46</v>
      </c>
      <c r="E1253" s="5" t="s">
        <v>21</v>
      </c>
      <c r="F1253" s="6">
        <v>45838</v>
      </c>
      <c r="G1253" s="16">
        <v>2025</v>
      </c>
      <c r="H1253" s="6" t="s">
        <v>734</v>
      </c>
      <c r="I1253" s="6" t="s">
        <v>867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22</v>
      </c>
      <c r="O1253" s="5" t="s">
        <v>22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414</v>
      </c>
      <c r="C1254" s="5" t="s">
        <v>103</v>
      </c>
      <c r="D1254" s="13" t="s">
        <v>46</v>
      </c>
      <c r="E1254" s="5" t="s">
        <v>21</v>
      </c>
      <c r="F1254" s="6">
        <v>45838</v>
      </c>
      <c r="G1254" s="16">
        <v>2025</v>
      </c>
      <c r="H1254" s="6" t="s">
        <v>734</v>
      </c>
      <c r="I1254" s="6" t="s">
        <v>867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22</v>
      </c>
      <c r="O1254" s="5" t="s">
        <v>22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884</v>
      </c>
      <c r="C1255" s="5" t="s">
        <v>354</v>
      </c>
      <c r="D1255" s="13" t="s">
        <v>46</v>
      </c>
      <c r="E1255" s="5" t="s">
        <v>21</v>
      </c>
      <c r="F1255" s="6">
        <v>45838</v>
      </c>
      <c r="G1255" s="16">
        <v>2025</v>
      </c>
      <c r="H1255" s="6" t="s">
        <v>734</v>
      </c>
      <c r="I1255" s="6" t="s">
        <v>867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22</v>
      </c>
      <c r="O1255" s="5" t="s">
        <v>22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430</v>
      </c>
      <c r="C1256" s="5" t="s">
        <v>217</v>
      </c>
      <c r="D1256" s="13" t="s">
        <v>46</v>
      </c>
      <c r="E1256" s="5" t="s">
        <v>21</v>
      </c>
      <c r="F1256" s="6">
        <v>45838</v>
      </c>
      <c r="G1256" s="16">
        <v>2025</v>
      </c>
      <c r="H1256" s="6" t="s">
        <v>734</v>
      </c>
      <c r="I1256" s="6" t="s">
        <v>867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47</v>
      </c>
      <c r="O1256" s="5" t="s">
        <v>82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431</v>
      </c>
      <c r="C1257" s="5" t="s">
        <v>217</v>
      </c>
      <c r="D1257" s="13" t="s">
        <v>46</v>
      </c>
      <c r="E1257" s="5" t="s">
        <v>53</v>
      </c>
      <c r="F1257" s="6">
        <v>45838</v>
      </c>
      <c r="G1257" s="16">
        <v>2025</v>
      </c>
      <c r="H1257" s="6" t="s">
        <v>734</v>
      </c>
      <c r="I1257" s="6" t="s">
        <v>867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82</v>
      </c>
      <c r="O1257" s="5" t="s">
        <v>82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441</v>
      </c>
      <c r="C1258" s="5" t="s">
        <v>38</v>
      </c>
      <c r="D1258" s="13" t="s">
        <v>46</v>
      </c>
      <c r="E1258" s="5" t="s">
        <v>21</v>
      </c>
      <c r="F1258" s="6">
        <v>45838</v>
      </c>
      <c r="G1258" s="16">
        <v>2025</v>
      </c>
      <c r="H1258" s="6" t="s">
        <v>734</v>
      </c>
      <c r="I1258" s="6" t="s">
        <v>867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47</v>
      </c>
      <c r="O1258" s="5" t="s">
        <v>47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444</v>
      </c>
      <c r="C1259" s="5" t="s">
        <v>439</v>
      </c>
      <c r="D1259" s="13" t="s">
        <v>46</v>
      </c>
      <c r="E1259" s="5" t="s">
        <v>21</v>
      </c>
      <c r="F1259" s="6">
        <v>45838</v>
      </c>
      <c r="G1259" s="16">
        <v>2025</v>
      </c>
      <c r="H1259" s="6" t="s">
        <v>734</v>
      </c>
      <c r="I1259" s="6" t="s">
        <v>867</v>
      </c>
      <c r="J1259" s="5"/>
      <c r="K1259" s="5">
        <v>0</v>
      </c>
      <c r="L1259" s="15" t="s">
        <v>157</v>
      </c>
      <c r="M1259" s="15" t="s">
        <v>157</v>
      </c>
      <c r="N1259" s="5" t="s">
        <v>47</v>
      </c>
      <c r="O1259" s="5" t="s">
        <v>47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447</v>
      </c>
      <c r="C1260" s="5" t="s">
        <v>19</v>
      </c>
      <c r="D1260" s="13" t="s">
        <v>46</v>
      </c>
      <c r="E1260" s="5" t="s">
        <v>21</v>
      </c>
      <c r="F1260" s="6">
        <v>45838</v>
      </c>
      <c r="G1260" s="16">
        <v>2025</v>
      </c>
      <c r="H1260" s="6" t="s">
        <v>734</v>
      </c>
      <c r="I1260" s="6" t="s">
        <v>867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22</v>
      </c>
      <c r="O1260" s="5" t="s">
        <v>22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471</v>
      </c>
      <c r="C1261" s="5" t="s">
        <v>310</v>
      </c>
      <c r="D1261" s="13" t="s">
        <v>46</v>
      </c>
      <c r="E1261" s="5" t="s">
        <v>21</v>
      </c>
      <c r="F1261" s="6">
        <v>45838</v>
      </c>
      <c r="G1261" s="16">
        <v>2025</v>
      </c>
      <c r="H1261" s="6" t="s">
        <v>734</v>
      </c>
      <c r="I1261" s="6" t="s">
        <v>867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22</v>
      </c>
      <c r="O1261" s="5" t="s">
        <v>22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472</v>
      </c>
      <c r="C1262" s="5" t="s">
        <v>234</v>
      </c>
      <c r="D1262" s="13" t="s">
        <v>46</v>
      </c>
      <c r="E1262" s="5" t="s">
        <v>21</v>
      </c>
      <c r="F1262" s="6">
        <v>45838</v>
      </c>
      <c r="G1262" s="16">
        <v>2025</v>
      </c>
      <c r="H1262" s="6" t="s">
        <v>734</v>
      </c>
      <c r="I1262" s="6" t="s">
        <v>867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22</v>
      </c>
      <c r="O1262" s="5" t="s">
        <v>22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885</v>
      </c>
      <c r="C1263" s="5" t="s">
        <v>241</v>
      </c>
      <c r="D1263" s="13" t="s">
        <v>46</v>
      </c>
      <c r="E1263" s="5" t="s">
        <v>21</v>
      </c>
      <c r="F1263" s="6">
        <v>45838</v>
      </c>
      <c r="G1263" s="16">
        <v>2025</v>
      </c>
      <c r="H1263" s="6" t="s">
        <v>734</v>
      </c>
      <c r="I1263" s="6" t="s">
        <v>867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22</v>
      </c>
      <c r="O1263" s="5" t="s">
        <v>22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886</v>
      </c>
      <c r="C1264" s="5" t="s">
        <v>354</v>
      </c>
      <c r="D1264" s="13" t="s">
        <v>46</v>
      </c>
      <c r="E1264" s="5" t="s">
        <v>21</v>
      </c>
      <c r="F1264" s="6">
        <v>45838</v>
      </c>
      <c r="G1264" s="16">
        <v>2025</v>
      </c>
      <c r="H1264" s="6" t="s">
        <v>734</v>
      </c>
      <c r="I1264" s="6" t="s">
        <v>867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22</v>
      </c>
      <c r="O1264" s="5" t="s">
        <v>22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389</v>
      </c>
      <c r="C1265" s="5" t="s">
        <v>78</v>
      </c>
      <c r="D1265" s="13" t="s">
        <v>46</v>
      </c>
      <c r="E1265" s="5" t="s">
        <v>21</v>
      </c>
      <c r="F1265" s="6">
        <v>45838</v>
      </c>
      <c r="G1265" s="16">
        <v>2025</v>
      </c>
      <c r="H1265" s="6" t="s">
        <v>734</v>
      </c>
      <c r="I1265" s="6" t="s">
        <v>867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47</v>
      </c>
      <c r="O1265" s="5" t="s">
        <v>47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887</v>
      </c>
      <c r="C1266" s="5" t="s">
        <v>101</v>
      </c>
      <c r="D1266" s="13" t="s">
        <v>46</v>
      </c>
      <c r="E1266" s="5" t="s">
        <v>21</v>
      </c>
      <c r="F1266" s="6">
        <v>45838</v>
      </c>
      <c r="G1266" s="16">
        <v>2025</v>
      </c>
      <c r="H1266" s="6" t="s">
        <v>734</v>
      </c>
      <c r="I1266" s="6" t="s">
        <v>867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22</v>
      </c>
      <c r="O1266" s="5" t="s">
        <v>22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888</v>
      </c>
      <c r="C1267" s="5" t="s">
        <v>101</v>
      </c>
      <c r="D1267" s="13" t="s">
        <v>46</v>
      </c>
      <c r="E1267" s="5" t="s">
        <v>21</v>
      </c>
      <c r="F1267" s="6">
        <v>45838</v>
      </c>
      <c r="G1267" s="16">
        <v>2025</v>
      </c>
      <c r="H1267" s="6" t="s">
        <v>734</v>
      </c>
      <c r="I1267" s="6" t="s">
        <v>867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22</v>
      </c>
      <c r="O1267" s="5" t="s">
        <v>22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889</v>
      </c>
      <c r="C1268" s="5" t="s">
        <v>101</v>
      </c>
      <c r="D1268" s="13" t="s">
        <v>46</v>
      </c>
      <c r="E1268" s="5" t="s">
        <v>21</v>
      </c>
      <c r="F1268" s="6">
        <v>45838</v>
      </c>
      <c r="G1268" s="16">
        <v>2025</v>
      </c>
      <c r="H1268" s="6" t="s">
        <v>734</v>
      </c>
      <c r="I1268" s="6" t="s">
        <v>867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22</v>
      </c>
      <c r="O1268" s="5" t="s">
        <v>22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890</v>
      </c>
      <c r="C1269" s="5" t="s">
        <v>101</v>
      </c>
      <c r="D1269" s="13" t="s">
        <v>46</v>
      </c>
      <c r="E1269" s="5" t="s">
        <v>21</v>
      </c>
      <c r="F1269" s="6">
        <v>45838</v>
      </c>
      <c r="G1269" s="16">
        <v>2025</v>
      </c>
      <c r="H1269" s="6" t="s">
        <v>734</v>
      </c>
      <c r="I1269" s="6" t="s">
        <v>867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22</v>
      </c>
      <c r="O1269" s="5" t="s">
        <v>22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891</v>
      </c>
      <c r="C1270" s="5" t="s">
        <v>101</v>
      </c>
      <c r="D1270" s="13" t="s">
        <v>46</v>
      </c>
      <c r="E1270" s="5" t="s">
        <v>21</v>
      </c>
      <c r="F1270" s="6">
        <v>45838</v>
      </c>
      <c r="G1270" s="16">
        <v>2025</v>
      </c>
      <c r="H1270" s="6" t="s">
        <v>734</v>
      </c>
      <c r="I1270" s="6" t="s">
        <v>867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22</v>
      </c>
      <c r="O1270" s="5" t="s">
        <v>22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892</v>
      </c>
      <c r="C1271" s="5" t="s">
        <v>45</v>
      </c>
      <c r="D1271" s="13" t="s">
        <v>46</v>
      </c>
      <c r="E1271" s="5" t="s">
        <v>21</v>
      </c>
      <c r="F1271" s="6">
        <v>45838</v>
      </c>
      <c r="G1271" s="16">
        <v>2025</v>
      </c>
      <c r="H1271" s="6" t="s">
        <v>734</v>
      </c>
      <c r="I1271" s="6" t="s">
        <v>867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893</v>
      </c>
      <c r="C1272" s="5" t="s">
        <v>117</v>
      </c>
      <c r="D1272" s="13" t="s">
        <v>46</v>
      </c>
      <c r="E1272" s="5" t="s">
        <v>21</v>
      </c>
      <c r="F1272" s="6">
        <v>45838</v>
      </c>
      <c r="G1272" s="16">
        <v>2025</v>
      </c>
      <c r="H1272" s="6" t="s">
        <v>734</v>
      </c>
      <c r="I1272" s="6" t="s">
        <v>867</v>
      </c>
      <c r="J1272" s="5"/>
      <c r="K1272" s="5">
        <v>7.29</v>
      </c>
      <c r="L1272" s="15" t="s">
        <v>157</v>
      </c>
      <c r="M1272" s="15" t="s">
        <v>157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894</v>
      </c>
      <c r="C1273" s="5" t="s">
        <v>366</v>
      </c>
      <c r="D1273" s="13" t="s">
        <v>46</v>
      </c>
      <c r="E1273" s="5" t="s">
        <v>21</v>
      </c>
      <c r="F1273" s="6">
        <v>45838</v>
      </c>
      <c r="G1273" s="16">
        <v>2025</v>
      </c>
      <c r="H1273" s="6" t="s">
        <v>734</v>
      </c>
      <c r="I1273" s="6" t="s">
        <v>867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47</v>
      </c>
      <c r="O1273" s="5" t="s">
        <v>47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50</v>
      </c>
      <c r="C1274" s="5" t="s">
        <v>49</v>
      </c>
      <c r="D1274" s="13" t="s">
        <v>51</v>
      </c>
      <c r="E1274" s="5" t="s">
        <v>21</v>
      </c>
      <c r="F1274" s="6">
        <v>45838</v>
      </c>
      <c r="G1274" s="16">
        <v>2025</v>
      </c>
      <c r="H1274" s="6" t="s">
        <v>734</v>
      </c>
      <c r="I1274" s="6" t="s">
        <v>867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22</v>
      </c>
      <c r="O1274" s="5" t="s">
        <v>22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84</v>
      </c>
      <c r="C1275" s="5" t="s">
        <v>49</v>
      </c>
      <c r="D1275" s="13" t="s">
        <v>51</v>
      </c>
      <c r="E1275" s="5" t="s">
        <v>21</v>
      </c>
      <c r="F1275" s="6">
        <v>45838</v>
      </c>
      <c r="G1275" s="16">
        <v>2025</v>
      </c>
      <c r="H1275" s="6" t="s">
        <v>734</v>
      </c>
      <c r="I1275" s="6" t="s">
        <v>867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22</v>
      </c>
      <c r="O1275" s="5" t="s">
        <v>22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129</v>
      </c>
      <c r="C1276" s="5" t="s">
        <v>86</v>
      </c>
      <c r="D1276" s="13" t="s">
        <v>51</v>
      </c>
      <c r="E1276" s="5" t="s">
        <v>21</v>
      </c>
      <c r="F1276" s="6">
        <v>45838</v>
      </c>
      <c r="G1276" s="16">
        <v>2025</v>
      </c>
      <c r="H1276" s="6" t="s">
        <v>734</v>
      </c>
      <c r="I1276" s="6" t="s">
        <v>867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22</v>
      </c>
      <c r="O1276" s="5" t="s">
        <v>22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141</v>
      </c>
      <c r="C1277" s="5" t="s">
        <v>89</v>
      </c>
      <c r="D1277" s="13" t="s">
        <v>51</v>
      </c>
      <c r="E1277" s="5" t="s">
        <v>21</v>
      </c>
      <c r="F1277" s="6">
        <v>45838</v>
      </c>
      <c r="G1277" s="16">
        <v>2025</v>
      </c>
      <c r="H1277" s="6" t="s">
        <v>734</v>
      </c>
      <c r="I1277" s="6" t="s">
        <v>867</v>
      </c>
      <c r="J1277" s="5">
        <v>90</v>
      </c>
      <c r="K1277" s="5">
        <v>0</v>
      </c>
      <c r="L1277" s="15">
        <v>0</v>
      </c>
      <c r="M1277" s="15">
        <v>0</v>
      </c>
      <c r="N1277" s="5" t="s">
        <v>22</v>
      </c>
      <c r="O1277" s="5" t="s">
        <v>22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895</v>
      </c>
      <c r="C1278" s="5" t="s">
        <v>186</v>
      </c>
      <c r="D1278" s="13" t="s">
        <v>51</v>
      </c>
      <c r="E1278" s="5" t="s">
        <v>21</v>
      </c>
      <c r="F1278" s="6">
        <v>45838</v>
      </c>
      <c r="G1278" s="16">
        <v>2025</v>
      </c>
      <c r="H1278" s="6" t="s">
        <v>734</v>
      </c>
      <c r="I1278" s="6" t="s">
        <v>867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22</v>
      </c>
      <c r="O1278" s="5" t="s">
        <v>22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201</v>
      </c>
      <c r="C1279" s="5" t="s">
        <v>40</v>
      </c>
      <c r="D1279" s="13" t="s">
        <v>51</v>
      </c>
      <c r="E1279" s="5" t="s">
        <v>21</v>
      </c>
      <c r="F1279" s="6">
        <v>45838</v>
      </c>
      <c r="G1279" s="16">
        <v>2025</v>
      </c>
      <c r="H1279" s="6" t="s">
        <v>734</v>
      </c>
      <c r="I1279" s="6" t="s">
        <v>867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22</v>
      </c>
      <c r="O1279" s="5" t="s">
        <v>22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205</v>
      </c>
      <c r="C1280" s="5" t="s">
        <v>40</v>
      </c>
      <c r="D1280" s="13" t="s">
        <v>51</v>
      </c>
      <c r="E1280" s="5" t="s">
        <v>21</v>
      </c>
      <c r="F1280" s="6">
        <v>45838</v>
      </c>
      <c r="G1280" s="16">
        <v>2025</v>
      </c>
      <c r="H1280" s="6" t="s">
        <v>734</v>
      </c>
      <c r="I1280" s="6" t="s">
        <v>867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22</v>
      </c>
      <c r="O1280" s="5" t="s">
        <v>22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206</v>
      </c>
      <c r="C1281" s="5" t="s">
        <v>40</v>
      </c>
      <c r="D1281" s="13" t="s">
        <v>51</v>
      </c>
      <c r="E1281" s="5" t="s">
        <v>21</v>
      </c>
      <c r="F1281" s="6">
        <v>45838</v>
      </c>
      <c r="G1281" s="16">
        <v>2025</v>
      </c>
      <c r="H1281" s="6" t="s">
        <v>734</v>
      </c>
      <c r="I1281" s="6" t="s">
        <v>867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22</v>
      </c>
      <c r="O1281" s="5" t="s">
        <v>22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244</v>
      </c>
      <c r="C1282" s="5" t="s">
        <v>245</v>
      </c>
      <c r="D1282" s="13" t="s">
        <v>51</v>
      </c>
      <c r="E1282" s="5" t="s">
        <v>21</v>
      </c>
      <c r="F1282" s="6">
        <v>45838</v>
      </c>
      <c r="G1282" s="16">
        <v>2025</v>
      </c>
      <c r="H1282" s="6" t="s">
        <v>734</v>
      </c>
      <c r="I1282" s="6" t="s">
        <v>867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22</v>
      </c>
      <c r="O1282" s="5" t="s">
        <v>22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246</v>
      </c>
      <c r="C1283" s="5" t="s">
        <v>245</v>
      </c>
      <c r="D1283" s="13" t="s">
        <v>51</v>
      </c>
      <c r="E1283" s="5" t="s">
        <v>21</v>
      </c>
      <c r="F1283" s="6">
        <v>45838</v>
      </c>
      <c r="G1283" s="16">
        <v>2025</v>
      </c>
      <c r="H1283" s="6" t="s">
        <v>734</v>
      </c>
      <c r="I1283" s="6" t="s">
        <v>867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22</v>
      </c>
      <c r="O1283" s="5" t="s">
        <v>22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252</v>
      </c>
      <c r="C1284" s="5" t="s">
        <v>186</v>
      </c>
      <c r="D1284" s="13" t="s">
        <v>51</v>
      </c>
      <c r="E1284" s="5" t="s">
        <v>21</v>
      </c>
      <c r="F1284" s="6">
        <v>45838</v>
      </c>
      <c r="G1284" s="16">
        <v>2025</v>
      </c>
      <c r="H1284" s="6" t="s">
        <v>734</v>
      </c>
      <c r="I1284" s="6" t="s">
        <v>867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22</v>
      </c>
      <c r="O1284" s="5" t="s">
        <v>22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291</v>
      </c>
      <c r="C1285" s="5" t="s">
        <v>86</v>
      </c>
      <c r="D1285" s="13" t="s">
        <v>51</v>
      </c>
      <c r="E1285" s="5" t="s">
        <v>21</v>
      </c>
      <c r="F1285" s="6">
        <v>45838</v>
      </c>
      <c r="G1285" s="16">
        <v>2025</v>
      </c>
      <c r="H1285" s="6" t="s">
        <v>734</v>
      </c>
      <c r="I1285" s="6" t="s">
        <v>867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22</v>
      </c>
      <c r="O1285" s="5" t="s">
        <v>22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297</v>
      </c>
      <c r="C1286" s="5" t="s">
        <v>298</v>
      </c>
      <c r="D1286" s="13" t="s">
        <v>51</v>
      </c>
      <c r="E1286" s="5" t="s">
        <v>53</v>
      </c>
      <c r="F1286" s="6">
        <v>45838</v>
      </c>
      <c r="G1286" s="16">
        <v>2025</v>
      </c>
      <c r="H1286" s="6" t="s">
        <v>734</v>
      </c>
      <c r="I1286" s="6" t="s">
        <v>867</v>
      </c>
      <c r="J1286" s="5">
        <v>5</v>
      </c>
      <c r="K1286" s="5">
        <v>2</v>
      </c>
      <c r="L1286" s="15">
        <v>1</v>
      </c>
      <c r="M1286" s="15">
        <v>1</v>
      </c>
      <c r="N1286" s="5" t="s">
        <v>47</v>
      </c>
      <c r="O1286" s="5" t="s">
        <v>47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299</v>
      </c>
      <c r="C1287" s="5" t="s">
        <v>298</v>
      </c>
      <c r="D1287" s="13" t="s">
        <v>51</v>
      </c>
      <c r="E1287" s="5" t="s">
        <v>21</v>
      </c>
      <c r="F1287" s="6">
        <v>45838</v>
      </c>
      <c r="G1287" s="16">
        <v>2025</v>
      </c>
      <c r="H1287" s="6" t="s">
        <v>734</v>
      </c>
      <c r="I1287" s="6" t="s">
        <v>867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22</v>
      </c>
      <c r="O1287" s="5" t="s">
        <v>22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300</v>
      </c>
      <c r="C1288" s="5" t="s">
        <v>298</v>
      </c>
      <c r="D1288" s="13" t="s">
        <v>51</v>
      </c>
      <c r="E1288" s="5" t="s">
        <v>53</v>
      </c>
      <c r="F1288" s="6">
        <v>45838</v>
      </c>
      <c r="G1288" s="16">
        <v>2025</v>
      </c>
      <c r="H1288" s="6" t="s">
        <v>734</v>
      </c>
      <c r="I1288" s="6" t="s">
        <v>867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47</v>
      </c>
      <c r="O1288" s="5" t="s">
        <v>82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301</v>
      </c>
      <c r="C1289" s="5" t="s">
        <v>298</v>
      </c>
      <c r="D1289" s="13" t="s">
        <v>51</v>
      </c>
      <c r="E1289" s="5" t="s">
        <v>53</v>
      </c>
      <c r="F1289" s="6">
        <v>45838</v>
      </c>
      <c r="G1289" s="16">
        <v>2025</v>
      </c>
      <c r="H1289" s="6" t="s">
        <v>734</v>
      </c>
      <c r="I1289" s="6" t="s">
        <v>867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22</v>
      </c>
      <c r="O1289" s="5" t="s">
        <v>22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322</v>
      </c>
      <c r="C1290" s="5" t="s">
        <v>323</v>
      </c>
      <c r="D1290" s="13" t="s">
        <v>51</v>
      </c>
      <c r="E1290" s="5" t="s">
        <v>21</v>
      </c>
      <c r="F1290" s="6">
        <v>45838</v>
      </c>
      <c r="G1290" s="16">
        <v>2025</v>
      </c>
      <c r="H1290" s="6" t="s">
        <v>734</v>
      </c>
      <c r="I1290" s="6" t="s">
        <v>867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22</v>
      </c>
      <c r="O1290" s="5" t="s">
        <v>22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327</v>
      </c>
      <c r="C1291" s="5" t="s">
        <v>323</v>
      </c>
      <c r="D1291" s="13" t="s">
        <v>51</v>
      </c>
      <c r="E1291" s="5" t="s">
        <v>21</v>
      </c>
      <c r="F1291" s="6">
        <v>45838</v>
      </c>
      <c r="G1291" s="16">
        <v>2025</v>
      </c>
      <c r="H1291" s="6" t="s">
        <v>734</v>
      </c>
      <c r="I1291" s="6" t="s">
        <v>867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22</v>
      </c>
      <c r="O1291" s="5" t="s">
        <v>22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348</v>
      </c>
      <c r="C1292" s="5" t="s">
        <v>190</v>
      </c>
      <c r="D1292" s="13" t="s">
        <v>51</v>
      </c>
      <c r="E1292" s="5" t="s">
        <v>21</v>
      </c>
      <c r="F1292" s="6">
        <v>45838</v>
      </c>
      <c r="G1292" s="16">
        <v>2025</v>
      </c>
      <c r="H1292" s="6" t="s">
        <v>734</v>
      </c>
      <c r="I1292" s="6" t="s">
        <v>867</v>
      </c>
      <c r="J1292" s="5">
        <v>100</v>
      </c>
      <c r="K1292" s="5">
        <v>0</v>
      </c>
      <c r="L1292" s="15">
        <v>0</v>
      </c>
      <c r="M1292" s="15">
        <v>0</v>
      </c>
      <c r="N1292" s="5" t="s">
        <v>22</v>
      </c>
      <c r="O1292" s="5" t="s">
        <v>22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353</v>
      </c>
      <c r="C1293" s="5" t="s">
        <v>354</v>
      </c>
      <c r="D1293" s="13" t="s">
        <v>51</v>
      </c>
      <c r="E1293" s="5" t="s">
        <v>21</v>
      </c>
      <c r="F1293" s="6">
        <v>45838</v>
      </c>
      <c r="G1293" s="16">
        <v>2025</v>
      </c>
      <c r="H1293" s="6" t="s">
        <v>734</v>
      </c>
      <c r="I1293" s="6" t="s">
        <v>867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47</v>
      </c>
      <c r="O1293" s="5" t="s">
        <v>47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356</v>
      </c>
      <c r="C1294" s="5" t="s">
        <v>354</v>
      </c>
      <c r="D1294" s="13" t="s">
        <v>51</v>
      </c>
      <c r="E1294" s="5" t="s">
        <v>21</v>
      </c>
      <c r="F1294" s="6">
        <v>45838</v>
      </c>
      <c r="G1294" s="16">
        <v>2025</v>
      </c>
      <c r="H1294" s="6" t="s">
        <v>734</v>
      </c>
      <c r="I1294" s="6" t="s">
        <v>867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47</v>
      </c>
      <c r="O1294" s="5" t="s">
        <v>47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418</v>
      </c>
      <c r="C1295" s="5" t="s">
        <v>358</v>
      </c>
      <c r="D1295" s="13" t="s">
        <v>51</v>
      </c>
      <c r="E1295" s="5" t="s">
        <v>21</v>
      </c>
      <c r="F1295" s="6">
        <v>45838</v>
      </c>
      <c r="G1295" s="16">
        <v>2025</v>
      </c>
      <c r="H1295" s="6" t="s">
        <v>734</v>
      </c>
      <c r="I1295" s="6" t="s">
        <v>867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22</v>
      </c>
      <c r="O1295" s="5" t="s">
        <v>22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420</v>
      </c>
      <c r="C1296" s="5" t="s">
        <v>358</v>
      </c>
      <c r="D1296" s="13" t="s">
        <v>51</v>
      </c>
      <c r="E1296" s="5" t="s">
        <v>21</v>
      </c>
      <c r="F1296" s="6">
        <v>45838</v>
      </c>
      <c r="G1296" s="16">
        <v>2025</v>
      </c>
      <c r="H1296" s="6" t="s">
        <v>734</v>
      </c>
      <c r="I1296" s="6" t="s">
        <v>867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22</v>
      </c>
      <c r="O1296" s="5" t="s">
        <v>22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421</v>
      </c>
      <c r="C1297" s="5" t="s">
        <v>395</v>
      </c>
      <c r="D1297" s="13" t="s">
        <v>51</v>
      </c>
      <c r="E1297" s="5" t="s">
        <v>21</v>
      </c>
      <c r="F1297" s="6">
        <v>45838</v>
      </c>
      <c r="G1297" s="16">
        <v>2025</v>
      </c>
      <c r="H1297" s="6" t="s">
        <v>734</v>
      </c>
      <c r="I1297" s="6" t="s">
        <v>867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422</v>
      </c>
      <c r="C1298" s="5" t="s">
        <v>395</v>
      </c>
      <c r="D1298" s="13" t="s">
        <v>51</v>
      </c>
      <c r="E1298" s="5" t="s">
        <v>21</v>
      </c>
      <c r="F1298" s="6">
        <v>45838</v>
      </c>
      <c r="G1298" s="16">
        <v>2025</v>
      </c>
      <c r="H1298" s="6" t="s">
        <v>734</v>
      </c>
      <c r="I1298" s="6" t="s">
        <v>867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896</v>
      </c>
      <c r="C1299" s="5" t="s">
        <v>241</v>
      </c>
      <c r="D1299" s="13" t="s">
        <v>51</v>
      </c>
      <c r="E1299" s="5" t="s">
        <v>21</v>
      </c>
      <c r="F1299" s="6">
        <v>45838</v>
      </c>
      <c r="G1299" s="16">
        <v>2025</v>
      </c>
      <c r="H1299" s="6" t="s">
        <v>734</v>
      </c>
      <c r="I1299" s="6" t="s">
        <v>867</v>
      </c>
      <c r="J1299" s="5"/>
      <c r="K1299" s="5">
        <v>0</v>
      </c>
      <c r="L1299" s="15" t="s">
        <v>157</v>
      </c>
      <c r="M1299" s="15" t="s">
        <v>157</v>
      </c>
      <c r="N1299" s="5" t="s">
        <v>132</v>
      </c>
      <c r="O1299" s="5" t="s">
        <v>22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897</v>
      </c>
      <c r="C1300" s="5" t="s">
        <v>241</v>
      </c>
      <c r="D1300" s="13" t="s">
        <v>51</v>
      </c>
      <c r="E1300" s="5" t="s">
        <v>21</v>
      </c>
      <c r="F1300" s="6">
        <v>45838</v>
      </c>
      <c r="G1300" s="16">
        <v>2025</v>
      </c>
      <c r="H1300" s="6" t="s">
        <v>734</v>
      </c>
      <c r="I1300" s="6" t="s">
        <v>867</v>
      </c>
      <c r="J1300" s="5"/>
      <c r="K1300" s="5">
        <v>86.36</v>
      </c>
      <c r="L1300" s="15" t="s">
        <v>157</v>
      </c>
      <c r="M1300" s="15" t="s">
        <v>157</v>
      </c>
      <c r="N1300" s="5" t="s">
        <v>132</v>
      </c>
      <c r="O1300" s="5" t="s">
        <v>22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898</v>
      </c>
      <c r="C1301" s="5" t="s">
        <v>241</v>
      </c>
      <c r="D1301" s="13" t="s">
        <v>51</v>
      </c>
      <c r="E1301" s="5" t="s">
        <v>21</v>
      </c>
      <c r="F1301" s="6">
        <v>45838</v>
      </c>
      <c r="G1301" s="16">
        <v>2025</v>
      </c>
      <c r="H1301" s="6" t="s">
        <v>734</v>
      </c>
      <c r="I1301" s="6" t="s">
        <v>867</v>
      </c>
      <c r="J1301" s="5"/>
      <c r="K1301" s="5">
        <v>100</v>
      </c>
      <c r="L1301" s="15" t="s">
        <v>157</v>
      </c>
      <c r="M1301" s="15" t="s">
        <v>157</v>
      </c>
      <c r="N1301" s="5" t="s">
        <v>132</v>
      </c>
      <c r="O1301" s="5" t="s">
        <v>22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230</v>
      </c>
      <c r="C1302" s="5" t="s">
        <v>219</v>
      </c>
      <c r="D1302" s="13" t="s">
        <v>64</v>
      </c>
      <c r="E1302" s="5" t="s">
        <v>21</v>
      </c>
      <c r="F1302" s="6">
        <v>45838</v>
      </c>
      <c r="G1302" s="16">
        <v>2025</v>
      </c>
      <c r="H1302" s="6" t="s">
        <v>734</v>
      </c>
      <c r="I1302" s="6" t="s">
        <v>867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47</v>
      </c>
      <c r="O1302" s="5" t="s">
        <v>47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899</v>
      </c>
      <c r="C1303" s="5" t="s">
        <v>190</v>
      </c>
      <c r="D1303" s="13" t="s">
        <v>64</v>
      </c>
      <c r="E1303" s="5" t="s">
        <v>21</v>
      </c>
      <c r="F1303" s="6">
        <v>45838</v>
      </c>
      <c r="G1303" s="16">
        <v>2025</v>
      </c>
      <c r="H1303" s="6" t="s">
        <v>734</v>
      </c>
      <c r="I1303" s="6" t="s">
        <v>867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47</v>
      </c>
      <c r="O1303" s="5" t="s">
        <v>47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93</v>
      </c>
      <c r="C1304" s="5" t="s">
        <v>24</v>
      </c>
      <c r="D1304" s="13" t="s">
        <v>20</v>
      </c>
      <c r="E1304" s="5" t="s">
        <v>53</v>
      </c>
      <c r="F1304" s="6">
        <v>45869</v>
      </c>
      <c r="G1304" s="16">
        <v>2025</v>
      </c>
      <c r="H1304" s="6" t="s">
        <v>872</v>
      </c>
      <c r="I1304" s="6" t="s">
        <v>780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94</v>
      </c>
      <c r="O1304" s="5" t="s">
        <v>94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97</v>
      </c>
      <c r="C1305" s="5" t="s">
        <v>63</v>
      </c>
      <c r="D1305" s="13" t="s">
        <v>20</v>
      </c>
      <c r="E1305" s="5" t="s">
        <v>53</v>
      </c>
      <c r="F1305" s="6">
        <v>45869</v>
      </c>
      <c r="G1305" s="16">
        <v>2025</v>
      </c>
      <c r="H1305" s="6" t="s">
        <v>872</v>
      </c>
      <c r="I1305" s="6" t="s">
        <v>780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82</v>
      </c>
      <c r="O1305" s="5" t="s">
        <v>82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100</v>
      </c>
      <c r="C1306" s="5" t="s">
        <v>63</v>
      </c>
      <c r="D1306" s="13" t="s">
        <v>20</v>
      </c>
      <c r="E1306" s="5" t="s">
        <v>53</v>
      </c>
      <c r="F1306" s="6">
        <v>45869</v>
      </c>
      <c r="G1306" s="16">
        <v>2025</v>
      </c>
      <c r="H1306" s="6" t="s">
        <v>872</v>
      </c>
      <c r="I1306" s="6" t="s">
        <v>780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47</v>
      </c>
      <c r="O1306" s="5" t="s">
        <v>82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450</v>
      </c>
      <c r="C1307" s="5" t="s">
        <v>92</v>
      </c>
      <c r="D1307" s="13" t="s">
        <v>20</v>
      </c>
      <c r="E1307" s="5" t="s">
        <v>21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22</v>
      </c>
      <c r="O1307" s="5" t="s">
        <v>22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453</v>
      </c>
      <c r="C1308" s="5" t="s">
        <v>92</v>
      </c>
      <c r="D1308" s="13" t="s">
        <v>20</v>
      </c>
      <c r="E1308" s="5" t="s">
        <v>21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22</v>
      </c>
      <c r="O1308" s="5" t="s">
        <v>22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95</v>
      </c>
      <c r="C1309" s="5" t="s">
        <v>92</v>
      </c>
      <c r="D1309" s="13" t="s">
        <v>20</v>
      </c>
      <c r="E1309" s="5" t="s">
        <v>21</v>
      </c>
      <c r="F1309" s="6">
        <v>45900</v>
      </c>
      <c r="G1309" s="16">
        <v>2025</v>
      </c>
      <c r="H1309" s="6" t="s">
        <v>873</v>
      </c>
      <c r="I1309" s="6" t="s">
        <v>780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22</v>
      </c>
      <c r="O1309" s="5" t="s">
        <v>22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120</v>
      </c>
      <c r="C1310" s="5" t="s">
        <v>92</v>
      </c>
      <c r="D1310" s="13" t="s">
        <v>20</v>
      </c>
      <c r="E1310" s="5" t="s">
        <v>53</v>
      </c>
      <c r="F1310" s="6">
        <v>45900</v>
      </c>
      <c r="G1310" s="16">
        <v>2025</v>
      </c>
      <c r="H1310" s="6" t="s">
        <v>873</v>
      </c>
      <c r="I1310" s="6" t="s">
        <v>780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54</v>
      </c>
      <c r="O1310" s="5" t="s">
        <v>54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172</v>
      </c>
      <c r="C1311" s="5" t="s">
        <v>28</v>
      </c>
      <c r="D1311" s="5" t="s">
        <v>51</v>
      </c>
      <c r="E1311" s="5" t="s">
        <v>21</v>
      </c>
      <c r="F1311" s="6">
        <v>45838</v>
      </c>
      <c r="G1311" s="5">
        <v>2025</v>
      </c>
      <c r="H1311" s="5" t="s">
        <v>734</v>
      </c>
      <c r="I1311" s="6" t="s">
        <v>867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22</v>
      </c>
      <c r="O1311" s="5" t="s">
        <v>22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189</v>
      </c>
      <c r="C1312" s="5" t="s">
        <v>190</v>
      </c>
      <c r="D1312" s="5" t="s">
        <v>51</v>
      </c>
      <c r="E1312" s="5" t="s">
        <v>21</v>
      </c>
      <c r="F1312" s="6">
        <v>45838</v>
      </c>
      <c r="G1312" s="5">
        <v>2025</v>
      </c>
      <c r="H1312" s="5" t="s">
        <v>734</v>
      </c>
      <c r="I1312" s="6" t="s">
        <v>867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47</v>
      </c>
      <c r="O1312" s="5" t="s">
        <v>47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328</v>
      </c>
      <c r="C1313" s="5" t="s">
        <v>190</v>
      </c>
      <c r="D1313" s="5" t="s">
        <v>51</v>
      </c>
      <c r="E1313" s="5" t="s">
        <v>21</v>
      </c>
      <c r="F1313" s="6">
        <v>45838</v>
      </c>
      <c r="G1313" s="5">
        <v>2025</v>
      </c>
      <c r="H1313" s="5" t="s">
        <v>734</v>
      </c>
      <c r="I1313" s="6" t="s">
        <v>867</v>
      </c>
      <c r="J1313" s="5">
        <v>60</v>
      </c>
      <c r="K1313" s="5">
        <v>61</v>
      </c>
      <c r="L1313" s="15">
        <v>1</v>
      </c>
      <c r="M1313" s="15">
        <v>1</v>
      </c>
      <c r="N1313" s="5" t="s">
        <v>22</v>
      </c>
      <c r="O1313" s="5" t="s">
        <v>22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402</v>
      </c>
      <c r="C1314" s="5" t="s">
        <v>89</v>
      </c>
      <c r="D1314" s="5" t="s">
        <v>46</v>
      </c>
      <c r="E1314" s="5" t="s">
        <v>53</v>
      </c>
      <c r="F1314" s="6">
        <v>45838</v>
      </c>
      <c r="G1314" s="5">
        <v>2025</v>
      </c>
      <c r="H1314" s="5" t="s">
        <v>734</v>
      </c>
      <c r="I1314" s="6" t="s">
        <v>867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82</v>
      </c>
      <c r="O1314" s="5" t="s">
        <v>82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398</v>
      </c>
      <c r="C1315" s="5" t="s">
        <v>89</v>
      </c>
      <c r="D1315" s="5" t="s">
        <v>46</v>
      </c>
      <c r="E1315" s="5" t="s">
        <v>53</v>
      </c>
      <c r="F1315" s="6">
        <v>45838</v>
      </c>
      <c r="G1315" s="5">
        <v>2025</v>
      </c>
      <c r="H1315" s="5" t="s">
        <v>734</v>
      </c>
      <c r="I1315" s="6" t="s">
        <v>867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82</v>
      </c>
      <c r="O1315" s="5" t="s">
        <v>82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397</v>
      </c>
      <c r="C1316" s="5" t="s">
        <v>89</v>
      </c>
      <c r="D1316" s="5" t="s">
        <v>46</v>
      </c>
      <c r="E1316" s="5" t="s">
        <v>53</v>
      </c>
      <c r="F1316" s="6">
        <v>45838</v>
      </c>
      <c r="G1316" s="5">
        <v>2025</v>
      </c>
      <c r="H1316" s="5" t="s">
        <v>734</v>
      </c>
      <c r="I1316" s="6" t="s">
        <v>867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148</v>
      </c>
      <c r="O1316" s="5" t="s">
        <v>148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396</v>
      </c>
      <c r="C1317" s="5" t="s">
        <v>89</v>
      </c>
      <c r="D1317" s="5" t="s">
        <v>46</v>
      </c>
      <c r="E1317" s="5" t="s">
        <v>53</v>
      </c>
      <c r="F1317" s="6">
        <v>45838</v>
      </c>
      <c r="G1317" s="5">
        <v>2025</v>
      </c>
      <c r="H1317" s="5" t="s">
        <v>734</v>
      </c>
      <c r="I1317" s="6" t="s">
        <v>867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82</v>
      </c>
      <c r="O1317" s="5" t="s">
        <v>82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581</v>
      </c>
      <c r="B1318" s="23" t="s">
        <v>582</v>
      </c>
      <c r="C1318" s="5" t="s">
        <v>303</v>
      </c>
      <c r="D1318" s="5" t="s">
        <v>51</v>
      </c>
      <c r="E1318" s="5" t="s">
        <v>21</v>
      </c>
      <c r="F1318" s="6">
        <v>45838</v>
      </c>
      <c r="G1318" s="16">
        <v>2025</v>
      </c>
      <c r="H1318" s="6" t="s">
        <v>734</v>
      </c>
      <c r="I1318" s="6" t="s">
        <v>867</v>
      </c>
      <c r="J1318" s="5">
        <v>51</v>
      </c>
      <c r="K1318" s="5">
        <v>61</v>
      </c>
      <c r="L1318" s="15">
        <v>1</v>
      </c>
      <c r="M1318" s="15">
        <v>1</v>
      </c>
      <c r="N1318" s="5" t="s">
        <v>22</v>
      </c>
      <c r="O1318" s="5" t="s">
        <v>22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623</v>
      </c>
      <c r="B1319" s="23" t="s">
        <v>624</v>
      </c>
      <c r="C1319" s="5" t="s">
        <v>38</v>
      </c>
      <c r="D1319" s="5" t="s">
        <v>51</v>
      </c>
      <c r="E1319" s="5" t="s">
        <v>21</v>
      </c>
      <c r="F1319" s="6">
        <v>45838</v>
      </c>
      <c r="G1319" s="16">
        <v>2025</v>
      </c>
      <c r="H1319" s="6" t="s">
        <v>734</v>
      </c>
      <c r="I1319" s="6" t="s">
        <v>867</v>
      </c>
      <c r="J1319" s="5">
        <v>53</v>
      </c>
      <c r="K1319" s="5">
        <v>56</v>
      </c>
      <c r="L1319" s="15">
        <v>1</v>
      </c>
      <c r="M1319" s="15">
        <v>1</v>
      </c>
      <c r="N1319" s="5" t="s">
        <v>22</v>
      </c>
      <c r="O1319" s="5" t="s">
        <v>22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625</v>
      </c>
      <c r="B1320" s="23" t="s">
        <v>626</v>
      </c>
      <c r="C1320" s="5" t="s">
        <v>76</v>
      </c>
      <c r="D1320" s="5" t="s">
        <v>51</v>
      </c>
      <c r="E1320" s="5" t="s">
        <v>21</v>
      </c>
      <c r="F1320" s="6">
        <v>45838</v>
      </c>
      <c r="G1320" s="16">
        <v>2025</v>
      </c>
      <c r="H1320" s="6" t="s">
        <v>734</v>
      </c>
      <c r="I1320" s="6" t="s">
        <v>867</v>
      </c>
      <c r="J1320" s="5">
        <v>32</v>
      </c>
      <c r="K1320" s="5">
        <v>32</v>
      </c>
      <c r="L1320" s="15">
        <v>1</v>
      </c>
      <c r="M1320" s="15">
        <v>1</v>
      </c>
      <c r="N1320" s="5" t="s">
        <v>22</v>
      </c>
      <c r="O1320" s="5" t="s">
        <v>22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573</v>
      </c>
      <c r="B1321" s="23" t="s">
        <v>574</v>
      </c>
      <c r="C1321" s="5" t="s">
        <v>178</v>
      </c>
      <c r="D1321" s="5" t="s">
        <v>51</v>
      </c>
      <c r="E1321" s="5" t="s">
        <v>21</v>
      </c>
      <c r="F1321" s="6">
        <v>45838</v>
      </c>
      <c r="G1321" s="16">
        <v>2025</v>
      </c>
      <c r="H1321" s="6" t="s">
        <v>734</v>
      </c>
      <c r="I1321" s="6" t="s">
        <v>867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22</v>
      </c>
      <c r="O1321" s="5" t="s">
        <v>22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144</v>
      </c>
      <c r="C1322" s="5" t="s">
        <v>89</v>
      </c>
      <c r="D1322" s="5" t="s">
        <v>46</v>
      </c>
      <c r="E1322" s="5" t="s">
        <v>21</v>
      </c>
      <c r="F1322" s="6">
        <v>45838</v>
      </c>
      <c r="G1322" s="5">
        <v>2025</v>
      </c>
      <c r="H1322" s="5" t="s">
        <v>734</v>
      </c>
      <c r="I1322" s="6" t="s">
        <v>867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22</v>
      </c>
      <c r="O1322" s="5" t="s">
        <v>22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149</v>
      </c>
      <c r="C1323" s="5" t="s">
        <v>89</v>
      </c>
      <c r="D1323" s="5" t="s">
        <v>46</v>
      </c>
      <c r="E1323" s="5" t="s">
        <v>21</v>
      </c>
      <c r="F1323" s="6">
        <v>45838</v>
      </c>
      <c r="G1323" s="5">
        <v>2025</v>
      </c>
      <c r="H1323" s="5" t="s">
        <v>734</v>
      </c>
      <c r="I1323" s="6" t="s">
        <v>867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22</v>
      </c>
      <c r="O1323" s="5" t="s">
        <v>22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150</v>
      </c>
      <c r="C1324" s="5" t="s">
        <v>89</v>
      </c>
      <c r="D1324" s="5" t="s">
        <v>46</v>
      </c>
      <c r="E1324" s="5" t="s">
        <v>21</v>
      </c>
      <c r="F1324" s="6">
        <v>45838</v>
      </c>
      <c r="G1324" s="5">
        <v>2025</v>
      </c>
      <c r="H1324" s="5" t="s">
        <v>734</v>
      </c>
      <c r="I1324" s="6" t="s">
        <v>867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22</v>
      </c>
      <c r="O1324" s="5" t="s">
        <v>22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161</v>
      </c>
      <c r="C1325" s="5" t="s">
        <v>89</v>
      </c>
      <c r="D1325" s="5" t="s">
        <v>46</v>
      </c>
      <c r="E1325" s="5" t="s">
        <v>21</v>
      </c>
      <c r="F1325" s="6">
        <v>45838</v>
      </c>
      <c r="G1325" s="5">
        <v>2025</v>
      </c>
      <c r="H1325" s="5" t="s">
        <v>734</v>
      </c>
      <c r="I1325" s="6" t="s">
        <v>867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22</v>
      </c>
      <c r="O1325" s="5" t="s">
        <v>22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526</v>
      </c>
      <c r="C1326" s="5" t="s">
        <v>476</v>
      </c>
      <c r="D1326" s="5" t="s">
        <v>51</v>
      </c>
      <c r="E1326" s="5" t="s">
        <v>21</v>
      </c>
      <c r="F1326" s="6">
        <v>45838</v>
      </c>
      <c r="G1326" s="5">
        <v>2025</v>
      </c>
      <c r="H1326" s="5" t="s">
        <v>734</v>
      </c>
      <c r="I1326" s="6" t="s">
        <v>867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22</v>
      </c>
      <c r="O1326" s="5" t="s">
        <v>22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534</v>
      </c>
      <c r="C1327" s="5" t="s">
        <v>476</v>
      </c>
      <c r="D1327" s="5" t="s">
        <v>51</v>
      </c>
      <c r="E1327" s="5" t="s">
        <v>21</v>
      </c>
      <c r="F1327" s="6">
        <v>45838</v>
      </c>
      <c r="G1327" s="5">
        <v>2025</v>
      </c>
      <c r="H1327" s="5" t="s">
        <v>734</v>
      </c>
      <c r="I1327" s="6" t="s">
        <v>867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22</v>
      </c>
      <c r="O1327" s="5" t="s">
        <v>22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536</v>
      </c>
      <c r="C1328" s="5" t="s">
        <v>476</v>
      </c>
      <c r="D1328" s="5" t="s">
        <v>51</v>
      </c>
      <c r="E1328" s="5" t="s">
        <v>21</v>
      </c>
      <c r="F1328" s="6">
        <v>45838</v>
      </c>
      <c r="G1328" s="5">
        <v>2025</v>
      </c>
      <c r="H1328" s="5" t="s">
        <v>734</v>
      </c>
      <c r="I1328" s="6" t="s">
        <v>867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22</v>
      </c>
      <c r="O1328" s="5" t="s">
        <v>22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538</v>
      </c>
      <c r="C1329" s="5" t="s">
        <v>476</v>
      </c>
      <c r="D1329" s="5" t="s">
        <v>51</v>
      </c>
      <c r="E1329" s="5" t="s">
        <v>21</v>
      </c>
      <c r="F1329" s="6">
        <v>45838</v>
      </c>
      <c r="G1329" s="5">
        <v>2025</v>
      </c>
      <c r="H1329" s="5" t="s">
        <v>734</v>
      </c>
      <c r="I1329" s="6" t="s">
        <v>867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22</v>
      </c>
      <c r="O1329" s="5" t="s">
        <v>22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540</v>
      </c>
      <c r="C1330" s="5" t="s">
        <v>476</v>
      </c>
      <c r="D1330" s="5" t="s">
        <v>51</v>
      </c>
      <c r="E1330" s="5" t="s">
        <v>21</v>
      </c>
      <c r="F1330" s="6">
        <v>45838</v>
      </c>
      <c r="G1330" s="5">
        <v>2025</v>
      </c>
      <c r="H1330" s="5" t="s">
        <v>734</v>
      </c>
      <c r="I1330" s="6" t="s">
        <v>867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22</v>
      </c>
      <c r="O1330" s="5" t="s">
        <v>22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542</v>
      </c>
      <c r="C1331" s="5" t="s">
        <v>476</v>
      </c>
      <c r="D1331" s="5" t="s">
        <v>51</v>
      </c>
      <c r="E1331" s="5" t="s">
        <v>21</v>
      </c>
      <c r="F1331" s="6">
        <v>45838</v>
      </c>
      <c r="G1331" s="5">
        <v>2025</v>
      </c>
      <c r="H1331" s="5" t="s">
        <v>734</v>
      </c>
      <c r="I1331" s="6" t="s">
        <v>867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22</v>
      </c>
      <c r="O1331" s="5" t="s">
        <v>22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544</v>
      </c>
      <c r="C1332" s="5" t="s">
        <v>476</v>
      </c>
      <c r="D1332" s="5" t="s">
        <v>51</v>
      </c>
      <c r="E1332" s="5" t="s">
        <v>21</v>
      </c>
      <c r="F1332" s="6">
        <v>45838</v>
      </c>
      <c r="G1332" s="5">
        <v>2025</v>
      </c>
      <c r="H1332" s="5" t="s">
        <v>734</v>
      </c>
      <c r="I1332" s="6" t="s">
        <v>867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22</v>
      </c>
      <c r="O1332" s="5" t="s">
        <v>22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546</v>
      </c>
      <c r="C1333" s="5" t="s">
        <v>476</v>
      </c>
      <c r="D1333" s="5" t="s">
        <v>51</v>
      </c>
      <c r="E1333" s="5" t="s">
        <v>21</v>
      </c>
      <c r="F1333" s="6">
        <v>45838</v>
      </c>
      <c r="G1333" s="5">
        <v>2025</v>
      </c>
      <c r="H1333" s="5" t="s">
        <v>734</v>
      </c>
      <c r="I1333" s="6" t="s">
        <v>867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22</v>
      </c>
      <c r="O1333" s="5" t="s">
        <v>22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548</v>
      </c>
      <c r="C1334" s="5" t="s">
        <v>476</v>
      </c>
      <c r="D1334" s="5" t="s">
        <v>51</v>
      </c>
      <c r="E1334" s="5" t="s">
        <v>21</v>
      </c>
      <c r="F1334" s="6">
        <v>45838</v>
      </c>
      <c r="G1334" s="5">
        <v>2025</v>
      </c>
      <c r="H1334" s="5" t="s">
        <v>734</v>
      </c>
      <c r="I1334" s="6" t="s">
        <v>867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22</v>
      </c>
      <c r="O1334" s="5" t="s">
        <v>22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528</v>
      </c>
      <c r="C1335" s="5" t="s">
        <v>476</v>
      </c>
      <c r="D1335" s="5" t="s">
        <v>51</v>
      </c>
      <c r="E1335" s="5" t="s">
        <v>21</v>
      </c>
      <c r="F1335" s="6">
        <v>45838</v>
      </c>
      <c r="G1335" s="5">
        <v>2025</v>
      </c>
      <c r="H1335" s="5" t="s">
        <v>734</v>
      </c>
      <c r="I1335" s="6" t="s">
        <v>867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22</v>
      </c>
      <c r="O1335" s="5" t="s">
        <v>22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530</v>
      </c>
      <c r="C1336" s="5" t="s">
        <v>476</v>
      </c>
      <c r="D1336" s="5" t="s">
        <v>51</v>
      </c>
      <c r="E1336" s="5" t="s">
        <v>21</v>
      </c>
      <c r="F1336" s="6">
        <v>45838</v>
      </c>
      <c r="G1336" s="5">
        <v>2025</v>
      </c>
      <c r="H1336" s="5" t="s">
        <v>734</v>
      </c>
      <c r="I1336" s="6" t="s">
        <v>867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22</v>
      </c>
      <c r="O1336" s="5" t="s">
        <v>22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532</v>
      </c>
      <c r="C1337" s="5" t="s">
        <v>476</v>
      </c>
      <c r="D1337" s="5" t="s">
        <v>51</v>
      </c>
      <c r="E1337" s="5" t="s">
        <v>21</v>
      </c>
      <c r="F1337" s="6">
        <v>45838</v>
      </c>
      <c r="G1337" s="5">
        <v>2025</v>
      </c>
      <c r="H1337" s="5" t="s">
        <v>734</v>
      </c>
      <c r="I1337" s="6" t="s">
        <v>867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22</v>
      </c>
      <c r="O1337" s="5" t="s">
        <v>22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550</v>
      </c>
      <c r="C1338" s="5" t="s">
        <v>476</v>
      </c>
      <c r="D1338" s="5" t="s">
        <v>51</v>
      </c>
      <c r="E1338" s="5" t="s">
        <v>21</v>
      </c>
      <c r="F1338" s="6">
        <v>45838</v>
      </c>
      <c r="G1338" s="5">
        <v>2025</v>
      </c>
      <c r="H1338" s="5" t="s">
        <v>734</v>
      </c>
      <c r="I1338" s="6" t="s">
        <v>867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22</v>
      </c>
      <c r="O1338" s="5" t="s">
        <v>22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552</v>
      </c>
      <c r="C1339" s="5" t="s">
        <v>476</v>
      </c>
      <c r="D1339" s="5" t="s">
        <v>51</v>
      </c>
      <c r="E1339" s="5" t="s">
        <v>21</v>
      </c>
      <c r="F1339" s="6">
        <v>45838</v>
      </c>
      <c r="G1339" s="5">
        <v>2025</v>
      </c>
      <c r="H1339" s="5" t="s">
        <v>734</v>
      </c>
      <c r="I1339" s="6" t="s">
        <v>867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22</v>
      </c>
      <c r="O1339" s="5" t="s">
        <v>22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554</v>
      </c>
      <c r="C1340" s="5" t="s">
        <v>476</v>
      </c>
      <c r="D1340" s="5" t="s">
        <v>51</v>
      </c>
      <c r="E1340" s="5" t="s">
        <v>21</v>
      </c>
      <c r="F1340" s="6">
        <v>45838</v>
      </c>
      <c r="G1340" s="5">
        <v>2025</v>
      </c>
      <c r="H1340" s="5" t="s">
        <v>734</v>
      </c>
      <c r="I1340" s="6" t="s">
        <v>867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22</v>
      </c>
      <c r="O1340" s="5" t="s">
        <v>22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556</v>
      </c>
      <c r="C1341" s="5" t="s">
        <v>476</v>
      </c>
      <c r="D1341" s="5" t="s">
        <v>51</v>
      </c>
      <c r="E1341" s="5" t="s">
        <v>21</v>
      </c>
      <c r="F1341" s="6">
        <v>45838</v>
      </c>
      <c r="G1341" s="5">
        <v>2025</v>
      </c>
      <c r="H1341" s="5" t="s">
        <v>734</v>
      </c>
      <c r="I1341" s="6" t="s">
        <v>867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22</v>
      </c>
      <c r="O1341" s="5" t="s">
        <v>22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558</v>
      </c>
      <c r="C1342" s="5"/>
      <c r="D1342" s="5" t="s">
        <v>51</v>
      </c>
      <c r="E1342" s="5" t="s">
        <v>21</v>
      </c>
      <c r="F1342" s="6">
        <v>45838</v>
      </c>
      <c r="G1342" s="5">
        <v>2025</v>
      </c>
      <c r="H1342" s="5" t="s">
        <v>734</v>
      </c>
      <c r="I1342" s="6" t="s">
        <v>867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22</v>
      </c>
      <c r="O1342" s="5" t="s">
        <v>22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560</v>
      </c>
      <c r="C1343" s="5" t="s">
        <v>900</v>
      </c>
      <c r="D1343" s="5" t="s">
        <v>51</v>
      </c>
      <c r="E1343" s="5" t="s">
        <v>21</v>
      </c>
      <c r="F1343" s="6">
        <v>45838</v>
      </c>
      <c r="G1343" s="5">
        <v>2025</v>
      </c>
      <c r="H1343" s="5" t="s">
        <v>734</v>
      </c>
      <c r="I1343" s="6" t="s">
        <v>867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22</v>
      </c>
      <c r="O1343" s="5" t="s">
        <v>22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562</v>
      </c>
      <c r="C1344" s="5"/>
      <c r="D1344" s="5" t="s">
        <v>51</v>
      </c>
      <c r="E1344" s="5" t="s">
        <v>21</v>
      </c>
      <c r="F1344" s="6">
        <v>45838</v>
      </c>
      <c r="G1344" s="5">
        <v>2025</v>
      </c>
      <c r="H1344" s="5" t="s">
        <v>734</v>
      </c>
      <c r="I1344" s="6" t="s">
        <v>867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22</v>
      </c>
      <c r="O1344" s="5" t="s">
        <v>22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564</v>
      </c>
      <c r="C1345" s="5" t="s">
        <v>40</v>
      </c>
      <c r="D1345" s="5" t="s">
        <v>51</v>
      </c>
      <c r="E1345" s="5" t="s">
        <v>21</v>
      </c>
      <c r="F1345" s="6">
        <v>45838</v>
      </c>
      <c r="G1345" s="5">
        <v>2025</v>
      </c>
      <c r="H1345" s="5" t="s">
        <v>734</v>
      </c>
      <c r="I1345" s="6" t="s">
        <v>867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22</v>
      </c>
      <c r="O1345" s="5" t="s">
        <v>22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567</v>
      </c>
      <c r="B1346" s="23" t="s">
        <v>568</v>
      </c>
      <c r="C1346" s="5" t="s">
        <v>744</v>
      </c>
      <c r="D1346" s="5" t="s">
        <v>51</v>
      </c>
      <c r="E1346" s="5" t="s">
        <v>21</v>
      </c>
      <c r="F1346" s="6">
        <v>45838</v>
      </c>
      <c r="G1346" s="5">
        <v>2025</v>
      </c>
      <c r="H1346" s="5" t="s">
        <v>734</v>
      </c>
      <c r="I1346" s="6" t="s">
        <v>867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579</v>
      </c>
      <c r="B1347" s="23" t="s">
        <v>580</v>
      </c>
      <c r="C1347" s="5" t="s">
        <v>45</v>
      </c>
      <c r="D1347" s="5" t="s">
        <v>51</v>
      </c>
      <c r="E1347" s="5" t="s">
        <v>21</v>
      </c>
      <c r="F1347" s="6">
        <v>45838</v>
      </c>
      <c r="G1347" s="5">
        <v>2025</v>
      </c>
      <c r="H1347" s="5" t="s">
        <v>734</v>
      </c>
      <c r="I1347" s="6" t="s">
        <v>867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569</v>
      </c>
      <c r="B1348" s="23" t="s">
        <v>570</v>
      </c>
      <c r="C1348" s="5" t="s">
        <v>33</v>
      </c>
      <c r="D1348" s="5" t="s">
        <v>51</v>
      </c>
      <c r="E1348" s="5" t="s">
        <v>21</v>
      </c>
      <c r="F1348" s="6">
        <v>45838</v>
      </c>
      <c r="G1348" s="5">
        <v>2025</v>
      </c>
      <c r="H1348" s="5" t="s">
        <v>734</v>
      </c>
      <c r="I1348" s="6" t="s">
        <v>867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583</v>
      </c>
      <c r="B1349" s="23" t="s">
        <v>901</v>
      </c>
      <c r="C1349" s="5" t="s">
        <v>180</v>
      </c>
      <c r="D1349" s="5" t="s">
        <v>51</v>
      </c>
      <c r="E1349" s="5" t="s">
        <v>21</v>
      </c>
      <c r="F1349" s="6">
        <v>45838</v>
      </c>
      <c r="G1349" s="5">
        <v>2025</v>
      </c>
      <c r="H1349" s="5" t="s">
        <v>734</v>
      </c>
      <c r="I1349" s="6" t="s">
        <v>867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585</v>
      </c>
      <c r="B1350" s="23" t="s">
        <v>586</v>
      </c>
      <c r="C1350" s="5" t="s">
        <v>43</v>
      </c>
      <c r="D1350" s="5" t="s">
        <v>51</v>
      </c>
      <c r="E1350" s="5" t="s">
        <v>21</v>
      </c>
      <c r="F1350" s="6">
        <v>45838</v>
      </c>
      <c r="G1350" s="5">
        <v>2025</v>
      </c>
      <c r="H1350" s="5" t="s">
        <v>734</v>
      </c>
      <c r="I1350" s="6" t="s">
        <v>867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587</v>
      </c>
      <c r="B1351" s="23" t="s">
        <v>588</v>
      </c>
      <c r="C1351" s="5" t="s">
        <v>31</v>
      </c>
      <c r="D1351" s="5" t="s">
        <v>51</v>
      </c>
      <c r="E1351" s="5" t="s">
        <v>21</v>
      </c>
      <c r="F1351" s="6">
        <v>45838</v>
      </c>
      <c r="G1351" s="5">
        <v>2025</v>
      </c>
      <c r="H1351" s="5" t="s">
        <v>734</v>
      </c>
      <c r="I1351" s="6" t="s">
        <v>867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589</v>
      </c>
      <c r="B1352" s="23" t="s">
        <v>590</v>
      </c>
      <c r="C1352" s="5" t="s">
        <v>33</v>
      </c>
      <c r="D1352" s="5" t="s">
        <v>51</v>
      </c>
      <c r="E1352" s="5" t="s">
        <v>21</v>
      </c>
      <c r="F1352" s="6">
        <v>45838</v>
      </c>
      <c r="G1352" s="5">
        <v>2025</v>
      </c>
      <c r="H1352" s="5" t="s">
        <v>734</v>
      </c>
      <c r="I1352" s="6" t="s">
        <v>867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593</v>
      </c>
      <c r="B1353" s="23" t="s">
        <v>594</v>
      </c>
      <c r="C1353" s="5" t="s">
        <v>33</v>
      </c>
      <c r="D1353" s="5" t="s">
        <v>51</v>
      </c>
      <c r="E1353" s="5" t="s">
        <v>21</v>
      </c>
      <c r="F1353" s="6">
        <v>45838</v>
      </c>
      <c r="G1353" s="5">
        <v>2025</v>
      </c>
      <c r="H1353" s="5" t="s">
        <v>734</v>
      </c>
      <c r="I1353" s="6" t="s">
        <v>867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577</v>
      </c>
      <c r="B1354" s="23" t="s">
        <v>578</v>
      </c>
      <c r="C1354" s="5" t="s">
        <v>33</v>
      </c>
      <c r="D1354" s="5" t="s">
        <v>51</v>
      </c>
      <c r="E1354" s="5" t="s">
        <v>21</v>
      </c>
      <c r="F1354" s="6">
        <v>45838</v>
      </c>
      <c r="G1354" s="5">
        <v>2025</v>
      </c>
      <c r="H1354" s="5" t="s">
        <v>734</v>
      </c>
      <c r="I1354" s="6" t="s">
        <v>867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571</v>
      </c>
      <c r="B1355" s="23" t="s">
        <v>572</v>
      </c>
      <c r="C1355" s="5" t="s">
        <v>744</v>
      </c>
      <c r="D1355" s="5" t="s">
        <v>51</v>
      </c>
      <c r="E1355" s="5" t="s">
        <v>21</v>
      </c>
      <c r="F1355" s="6">
        <v>45838</v>
      </c>
      <c r="G1355" s="5">
        <v>2025</v>
      </c>
      <c r="H1355" s="5" t="s">
        <v>734</v>
      </c>
      <c r="I1355" s="6" t="s">
        <v>867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575</v>
      </c>
      <c r="B1356" s="23" t="s">
        <v>576</v>
      </c>
      <c r="C1356" s="5" t="s">
        <v>45</v>
      </c>
      <c r="D1356" s="5" t="s">
        <v>51</v>
      </c>
      <c r="E1356" s="5" t="s">
        <v>21</v>
      </c>
      <c r="F1356" s="6">
        <v>45838</v>
      </c>
      <c r="G1356" s="5">
        <v>2025</v>
      </c>
      <c r="H1356" s="5" t="s">
        <v>734</v>
      </c>
      <c r="I1356" s="6" t="s">
        <v>867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612</v>
      </c>
      <c r="C1357" s="5" t="s">
        <v>298</v>
      </c>
      <c r="D1357" s="5" t="s">
        <v>51</v>
      </c>
      <c r="E1357" s="5" t="s">
        <v>21</v>
      </c>
      <c r="F1357" s="6">
        <v>45838</v>
      </c>
      <c r="G1357" s="5">
        <v>2025</v>
      </c>
      <c r="H1357" s="5" t="s">
        <v>734</v>
      </c>
      <c r="I1357" s="6" t="s">
        <v>867</v>
      </c>
      <c r="L1357" s="100" t="s">
        <v>157</v>
      </c>
      <c r="M1357" s="59" t="s">
        <v>157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614</v>
      </c>
      <c r="C1358" s="5" t="s">
        <v>86</v>
      </c>
      <c r="D1358" s="5" t="s">
        <v>51</v>
      </c>
      <c r="E1358" s="5" t="s">
        <v>21</v>
      </c>
      <c r="F1358" s="6">
        <v>45838</v>
      </c>
      <c r="G1358" s="5">
        <v>2025</v>
      </c>
      <c r="H1358" s="5" t="s">
        <v>734</v>
      </c>
      <c r="I1358" s="6" t="s">
        <v>867</v>
      </c>
      <c r="L1358" s="100" t="s">
        <v>157</v>
      </c>
      <c r="M1358" s="59" t="s">
        <v>157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616</v>
      </c>
      <c r="C1359" s="5" t="s">
        <v>85</v>
      </c>
      <c r="D1359" s="5" t="s">
        <v>51</v>
      </c>
      <c r="E1359" s="5" t="s">
        <v>21</v>
      </c>
      <c r="F1359" s="6">
        <v>45838</v>
      </c>
      <c r="G1359" s="5">
        <v>2025</v>
      </c>
      <c r="H1359" s="5" t="s">
        <v>734</v>
      </c>
      <c r="I1359" s="6" t="s">
        <v>867</v>
      </c>
      <c r="L1359" s="100" t="s">
        <v>157</v>
      </c>
      <c r="M1359" s="59" t="s">
        <v>157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622</v>
      </c>
      <c r="C1360" s="5"/>
      <c r="D1360" s="5" t="s">
        <v>51</v>
      </c>
      <c r="E1360" s="5" t="s">
        <v>21</v>
      </c>
      <c r="F1360" s="6">
        <v>45838</v>
      </c>
      <c r="G1360" s="5">
        <v>2025</v>
      </c>
      <c r="H1360" s="5" t="s">
        <v>734</v>
      </c>
      <c r="I1360" s="6" t="s">
        <v>867</v>
      </c>
      <c r="L1360" s="100" t="s">
        <v>157</v>
      </c>
      <c r="M1360" s="59" t="s">
        <v>157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746</v>
      </c>
      <c r="C1361" s="5" t="s">
        <v>245</v>
      </c>
      <c r="D1361" s="5" t="s">
        <v>51</v>
      </c>
      <c r="E1361" s="5" t="s">
        <v>21</v>
      </c>
      <c r="F1361" s="6">
        <v>45838</v>
      </c>
      <c r="G1361" s="5">
        <v>2025</v>
      </c>
      <c r="H1361" s="5" t="s">
        <v>734</v>
      </c>
      <c r="I1361" s="6" t="s">
        <v>867</v>
      </c>
      <c r="L1361" s="100" t="s">
        <v>157</v>
      </c>
      <c r="M1361" s="59" t="s">
        <v>157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747</v>
      </c>
      <c r="C1362" s="5" t="s">
        <v>49</v>
      </c>
      <c r="D1362" s="5" t="s">
        <v>51</v>
      </c>
      <c r="E1362" s="5" t="s">
        <v>21</v>
      </c>
      <c r="F1362" s="6">
        <v>45838</v>
      </c>
      <c r="G1362" s="5">
        <v>2025</v>
      </c>
      <c r="H1362" s="5" t="s">
        <v>734</v>
      </c>
      <c r="I1362" s="6" t="s">
        <v>867</v>
      </c>
      <c r="L1362" s="100" t="s">
        <v>157</v>
      </c>
      <c r="M1362" s="59" t="s">
        <v>157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627</v>
      </c>
      <c r="B1363" s="23" t="s">
        <v>628</v>
      </c>
      <c r="C1363" s="5" t="s">
        <v>101</v>
      </c>
      <c r="D1363" s="5" t="s">
        <v>51</v>
      </c>
      <c r="E1363" s="5" t="s">
        <v>21</v>
      </c>
      <c r="F1363" s="6">
        <v>45838</v>
      </c>
      <c r="G1363" s="5">
        <v>2025</v>
      </c>
      <c r="H1363" s="5" t="s">
        <v>734</v>
      </c>
      <c r="I1363" s="6" t="s">
        <v>867</v>
      </c>
      <c r="J1363">
        <v>75</v>
      </c>
      <c r="K1363">
        <v>75</v>
      </c>
      <c r="L1363" s="100">
        <v>1</v>
      </c>
      <c r="M1363" s="59">
        <v>1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629</v>
      </c>
      <c r="B1364" s="23" t="s">
        <v>630</v>
      </c>
      <c r="C1364" s="5" t="s">
        <v>117</v>
      </c>
      <c r="D1364" s="5" t="s">
        <v>51</v>
      </c>
      <c r="E1364" s="5" t="s">
        <v>21</v>
      </c>
      <c r="F1364" s="6">
        <v>45838</v>
      </c>
      <c r="G1364" s="5">
        <v>2025</v>
      </c>
      <c r="H1364" s="5" t="s">
        <v>734</v>
      </c>
      <c r="I1364" s="6" t="s">
        <v>867</v>
      </c>
      <c r="J1364">
        <v>57</v>
      </c>
      <c r="K1364">
        <v>66</v>
      </c>
      <c r="L1364" s="100">
        <v>1</v>
      </c>
      <c r="M1364" s="59">
        <v>1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633</v>
      </c>
      <c r="B1365" s="23" t="s">
        <v>634</v>
      </c>
      <c r="C1365" s="5" t="s">
        <v>19</v>
      </c>
      <c r="D1365" s="5" t="s">
        <v>51</v>
      </c>
      <c r="E1365" s="5" t="s">
        <v>21</v>
      </c>
      <c r="F1365" s="6">
        <v>45838</v>
      </c>
      <c r="G1365" s="5">
        <v>2025</v>
      </c>
      <c r="H1365" s="5" t="s">
        <v>734</v>
      </c>
      <c r="I1365" s="6" t="s">
        <v>867</v>
      </c>
      <c r="J1365">
        <v>78</v>
      </c>
      <c r="K1365">
        <v>78</v>
      </c>
      <c r="L1365" s="100">
        <v>1</v>
      </c>
      <c r="M1365" s="59">
        <v>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635</v>
      </c>
      <c r="B1366" s="23" t="s">
        <v>636</v>
      </c>
      <c r="C1366" s="5" t="s">
        <v>476</v>
      </c>
      <c r="D1366" s="5" t="s">
        <v>51</v>
      </c>
      <c r="E1366" s="5" t="s">
        <v>21</v>
      </c>
      <c r="F1366" s="6">
        <v>45838</v>
      </c>
      <c r="G1366" s="5">
        <v>2025</v>
      </c>
      <c r="H1366" s="5" t="s">
        <v>734</v>
      </c>
      <c r="I1366" s="6" t="s">
        <v>867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637</v>
      </c>
      <c r="B1367" s="23" t="s">
        <v>638</v>
      </c>
      <c r="C1367" s="5" t="s">
        <v>476</v>
      </c>
      <c r="D1367" s="5" t="s">
        <v>51</v>
      </c>
      <c r="E1367" s="5" t="s">
        <v>21</v>
      </c>
      <c r="F1367" s="6">
        <v>45838</v>
      </c>
      <c r="G1367" s="5">
        <v>2025</v>
      </c>
      <c r="H1367" s="5" t="s">
        <v>734</v>
      </c>
      <c r="I1367" s="6" t="s">
        <v>867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639</v>
      </c>
      <c r="B1368" s="23" t="s">
        <v>640</v>
      </c>
      <c r="C1368" s="5" t="s">
        <v>476</v>
      </c>
      <c r="D1368" s="5" t="s">
        <v>51</v>
      </c>
      <c r="E1368" s="5" t="s">
        <v>21</v>
      </c>
      <c r="F1368" s="6">
        <v>45838</v>
      </c>
      <c r="G1368" s="5">
        <v>2025</v>
      </c>
      <c r="H1368" s="5" t="s">
        <v>734</v>
      </c>
      <c r="I1368" s="6" t="s">
        <v>867</v>
      </c>
      <c r="J1368">
        <v>76</v>
      </c>
      <c r="K1368">
        <v>86</v>
      </c>
      <c r="L1368" s="100">
        <v>1</v>
      </c>
      <c r="M1368" s="59">
        <v>1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748</v>
      </c>
      <c r="C1369" s="5" t="s">
        <v>476</v>
      </c>
      <c r="D1369" s="5" t="s">
        <v>51</v>
      </c>
      <c r="E1369" s="5" t="s">
        <v>21</v>
      </c>
      <c r="F1369" s="6">
        <v>45838</v>
      </c>
      <c r="G1369" s="5">
        <v>2025</v>
      </c>
      <c r="H1369" s="5" t="s">
        <v>734</v>
      </c>
      <c r="I1369" s="6" t="s">
        <v>867</v>
      </c>
      <c r="L1369" s="100" t="s">
        <v>157</v>
      </c>
      <c r="M1369" s="59" t="s">
        <v>157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655</v>
      </c>
      <c r="C1370" s="5" t="s">
        <v>476</v>
      </c>
      <c r="D1370" s="5" t="s">
        <v>51</v>
      </c>
      <c r="E1370" s="5" t="s">
        <v>21</v>
      </c>
      <c r="F1370" s="6">
        <v>45838</v>
      </c>
      <c r="G1370" s="5">
        <v>2025</v>
      </c>
      <c r="H1370" s="5" t="s">
        <v>734</v>
      </c>
      <c r="I1370" s="6" t="s">
        <v>867</v>
      </c>
      <c r="L1370" s="100" t="s">
        <v>157</v>
      </c>
      <c r="M1370" s="59" t="s">
        <v>157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661</v>
      </c>
      <c r="C1371" s="5" t="s">
        <v>476</v>
      </c>
      <c r="D1371" s="5" t="s">
        <v>51</v>
      </c>
      <c r="E1371" s="5" t="s">
        <v>21</v>
      </c>
      <c r="F1371" s="6">
        <v>45838</v>
      </c>
      <c r="G1371" s="5">
        <v>2025</v>
      </c>
      <c r="H1371" s="5" t="s">
        <v>734</v>
      </c>
      <c r="I1371" s="6" t="s">
        <v>867</v>
      </c>
      <c r="L1371" s="100" t="s">
        <v>157</v>
      </c>
      <c r="M1371" s="59" t="s">
        <v>157</v>
      </c>
      <c r="N1371" s="5" t="s">
        <v>22</v>
      </c>
      <c r="O1371" s="5" t="s">
        <v>22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749</v>
      </c>
      <c r="C1372" s="5" t="s">
        <v>476</v>
      </c>
      <c r="D1372" s="5" t="s">
        <v>51</v>
      </c>
      <c r="E1372" s="5" t="s">
        <v>21</v>
      </c>
      <c r="F1372" s="6">
        <v>45838</v>
      </c>
      <c r="G1372" s="5">
        <v>2025</v>
      </c>
      <c r="H1372" s="5" t="s">
        <v>734</v>
      </c>
      <c r="I1372" s="6" t="s">
        <v>867</v>
      </c>
      <c r="L1372" s="100" t="s">
        <v>157</v>
      </c>
      <c r="M1372" s="59" t="s">
        <v>157</v>
      </c>
      <c r="N1372" s="5" t="s">
        <v>22</v>
      </c>
      <c r="O1372" s="5" t="s">
        <v>22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665</v>
      </c>
      <c r="C1373" s="5" t="s">
        <v>476</v>
      </c>
      <c r="D1373" s="5" t="s">
        <v>51</v>
      </c>
      <c r="E1373" s="5" t="s">
        <v>21</v>
      </c>
      <c r="F1373" s="6">
        <v>45838</v>
      </c>
      <c r="G1373" s="5">
        <v>2025</v>
      </c>
      <c r="H1373" s="5" t="s">
        <v>734</v>
      </c>
      <c r="I1373" s="6" t="s">
        <v>867</v>
      </c>
      <c r="L1373" s="100" t="s">
        <v>157</v>
      </c>
      <c r="M1373" s="59" t="s">
        <v>157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667</v>
      </c>
      <c r="C1374" s="5" t="s">
        <v>476</v>
      </c>
      <c r="D1374" s="5" t="s">
        <v>51</v>
      </c>
      <c r="E1374" s="5" t="s">
        <v>21</v>
      </c>
      <c r="F1374" s="6">
        <v>45838</v>
      </c>
      <c r="G1374" s="5">
        <v>2025</v>
      </c>
      <c r="H1374" s="5" t="s">
        <v>734</v>
      </c>
      <c r="I1374" s="6" t="s">
        <v>867</v>
      </c>
      <c r="L1374" s="100" t="s">
        <v>157</v>
      </c>
      <c r="M1374" s="59" t="s">
        <v>157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669</v>
      </c>
      <c r="C1375" s="5" t="s">
        <v>476</v>
      </c>
      <c r="D1375" s="5" t="s">
        <v>51</v>
      </c>
      <c r="E1375" s="5" t="s">
        <v>21</v>
      </c>
      <c r="F1375" s="6">
        <v>45838</v>
      </c>
      <c r="G1375" s="5">
        <v>2025</v>
      </c>
      <c r="H1375" s="5" t="s">
        <v>734</v>
      </c>
      <c r="I1375" s="6" t="s">
        <v>867</v>
      </c>
      <c r="L1375" s="100" t="s">
        <v>157</v>
      </c>
      <c r="M1375" s="59" t="s">
        <v>157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671</v>
      </c>
      <c r="C1376" s="5" t="s">
        <v>476</v>
      </c>
      <c r="D1376" s="5" t="s">
        <v>51</v>
      </c>
      <c r="E1376" s="5" t="s">
        <v>21</v>
      </c>
      <c r="F1376" s="6">
        <v>45838</v>
      </c>
      <c r="G1376" s="5">
        <v>2025</v>
      </c>
      <c r="H1376" s="5" t="s">
        <v>734</v>
      </c>
      <c r="I1376" s="6" t="s">
        <v>867</v>
      </c>
      <c r="L1376" s="100" t="s">
        <v>157</v>
      </c>
      <c r="M1376" s="59" t="s">
        <v>157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657</v>
      </c>
      <c r="C1377" s="5" t="s">
        <v>336</v>
      </c>
      <c r="D1377" s="5" t="s">
        <v>51</v>
      </c>
      <c r="E1377" s="5" t="s">
        <v>21</v>
      </c>
      <c r="F1377" s="6">
        <v>45838</v>
      </c>
      <c r="G1377" s="5">
        <v>2025</v>
      </c>
      <c r="H1377" s="5" t="s">
        <v>734</v>
      </c>
      <c r="I1377" s="6" t="s">
        <v>867</v>
      </c>
      <c r="L1377" s="100" t="s">
        <v>157</v>
      </c>
      <c r="M1377" s="59" t="s">
        <v>157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608</v>
      </c>
      <c r="C1378" s="5" t="s">
        <v>343</v>
      </c>
      <c r="D1378" s="5" t="s">
        <v>51</v>
      </c>
      <c r="E1378" s="5" t="s">
        <v>21</v>
      </c>
      <c r="F1378" s="6">
        <v>45838</v>
      </c>
      <c r="G1378" s="5">
        <v>2025</v>
      </c>
      <c r="H1378" s="5" t="s">
        <v>734</v>
      </c>
      <c r="I1378" s="6" t="s">
        <v>867</v>
      </c>
      <c r="L1378" s="100" t="s">
        <v>157</v>
      </c>
      <c r="M1378" s="59" t="s">
        <v>157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610</v>
      </c>
      <c r="C1379" s="5" t="s">
        <v>45</v>
      </c>
      <c r="D1379" s="5" t="s">
        <v>51</v>
      </c>
      <c r="E1379" s="5" t="s">
        <v>21</v>
      </c>
      <c r="F1379" s="6">
        <v>45838</v>
      </c>
      <c r="G1379" s="5">
        <v>2025</v>
      </c>
      <c r="H1379" s="5" t="s">
        <v>734</v>
      </c>
      <c r="I1379" s="6" t="s">
        <v>867</v>
      </c>
      <c r="L1379" s="100" t="s">
        <v>157</v>
      </c>
      <c r="M1379" s="59" t="s">
        <v>157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704</v>
      </c>
      <c r="B1380" s="23" t="s">
        <v>705</v>
      </c>
      <c r="C1380" s="5" t="s">
        <v>432</v>
      </c>
      <c r="D1380" s="5" t="s">
        <v>46</v>
      </c>
      <c r="E1380" s="5" t="s">
        <v>21</v>
      </c>
      <c r="F1380" s="6">
        <v>45838</v>
      </c>
      <c r="G1380" s="5">
        <v>2025</v>
      </c>
      <c r="H1380" s="5" t="s">
        <v>734</v>
      </c>
      <c r="I1380" s="6" t="s">
        <v>867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595</v>
      </c>
      <c r="B1381" s="23" t="s">
        <v>902</v>
      </c>
      <c r="C1381" s="5" t="s">
        <v>336</v>
      </c>
      <c r="D1381" s="5" t="s">
        <v>51</v>
      </c>
      <c r="E1381" s="5" t="s">
        <v>21</v>
      </c>
      <c r="F1381" s="6">
        <v>45838</v>
      </c>
      <c r="G1381" s="5">
        <v>2025</v>
      </c>
      <c r="H1381" s="5" t="s">
        <v>734</v>
      </c>
      <c r="I1381" s="6" t="s">
        <v>867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22</v>
      </c>
      <c r="O1381" s="5" t="s">
        <v>22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597</v>
      </c>
      <c r="B1382" s="23" t="s">
        <v>903</v>
      </c>
      <c r="C1382" s="5" t="s">
        <v>78</v>
      </c>
      <c r="D1382" s="5" t="s">
        <v>51</v>
      </c>
      <c r="E1382" s="5" t="s">
        <v>21</v>
      </c>
      <c r="F1382" s="6">
        <v>45838</v>
      </c>
      <c r="G1382" s="5">
        <v>2025</v>
      </c>
      <c r="H1382" s="5" t="s">
        <v>734</v>
      </c>
      <c r="I1382" s="6" t="s">
        <v>867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22</v>
      </c>
      <c r="O1382" s="5" t="s">
        <v>22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599</v>
      </c>
      <c r="B1383" s="23" t="s">
        <v>904</v>
      </c>
      <c r="C1383" s="5" t="s">
        <v>343</v>
      </c>
      <c r="D1383" s="5" t="s">
        <v>51</v>
      </c>
      <c r="E1383" s="5" t="s">
        <v>21</v>
      </c>
      <c r="F1383" s="6">
        <v>45838</v>
      </c>
      <c r="G1383" s="5">
        <v>2025</v>
      </c>
      <c r="H1383" s="5" t="s">
        <v>734</v>
      </c>
      <c r="I1383" s="6" t="s">
        <v>867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22</v>
      </c>
      <c r="O1383" s="5" t="s">
        <v>22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601</v>
      </c>
      <c r="B1384" s="23" t="s">
        <v>905</v>
      </c>
      <c r="C1384" s="5" t="s">
        <v>343</v>
      </c>
      <c r="D1384" s="5" t="s">
        <v>51</v>
      </c>
      <c r="E1384" s="5" t="s">
        <v>21</v>
      </c>
      <c r="F1384" s="6">
        <v>45838</v>
      </c>
      <c r="G1384" s="5">
        <v>2025</v>
      </c>
      <c r="H1384" s="5" t="s">
        <v>734</v>
      </c>
      <c r="I1384" s="6" t="s">
        <v>867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22</v>
      </c>
      <c r="O1384" s="5" t="s">
        <v>22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603</v>
      </c>
      <c r="B1385" s="23" t="s">
        <v>906</v>
      </c>
      <c r="C1385" s="5" t="s">
        <v>78</v>
      </c>
      <c r="D1385" s="5" t="s">
        <v>51</v>
      </c>
      <c r="E1385" s="5" t="s">
        <v>21</v>
      </c>
      <c r="F1385" s="6">
        <v>45838</v>
      </c>
      <c r="G1385" s="5">
        <v>2025</v>
      </c>
      <c r="H1385" s="5" t="s">
        <v>734</v>
      </c>
      <c r="I1385" s="6" t="s">
        <v>867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22</v>
      </c>
      <c r="O1385" s="5" t="s">
        <v>22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605</v>
      </c>
      <c r="B1386" s="23" t="s">
        <v>907</v>
      </c>
      <c r="C1386" s="5" t="s">
        <v>78</v>
      </c>
      <c r="D1386" s="5" t="s">
        <v>51</v>
      </c>
      <c r="E1386" s="5" t="s">
        <v>21</v>
      </c>
      <c r="F1386" s="6">
        <v>45838</v>
      </c>
      <c r="G1386" s="5">
        <v>2025</v>
      </c>
      <c r="H1386" s="5" t="s">
        <v>734</v>
      </c>
      <c r="I1386" s="6" t="s">
        <v>867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22</v>
      </c>
      <c r="O1386" s="5" t="s">
        <v>22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611</v>
      </c>
      <c r="B1387" s="23" t="s">
        <v>612</v>
      </c>
      <c r="C1387" s="5" t="s">
        <v>298</v>
      </c>
      <c r="D1387" s="5" t="s">
        <v>51</v>
      </c>
      <c r="E1387" s="5" t="s">
        <v>21</v>
      </c>
      <c r="F1387" s="6">
        <v>45838</v>
      </c>
      <c r="G1387" s="16">
        <v>2025</v>
      </c>
      <c r="H1387" s="6" t="s">
        <v>734</v>
      </c>
      <c r="I1387" s="6" t="s">
        <v>867</v>
      </c>
      <c r="J1387" s="5">
        <v>67</v>
      </c>
      <c r="K1387" s="5">
        <v>79</v>
      </c>
      <c r="L1387" s="15">
        <v>1</v>
      </c>
      <c r="M1387" s="15">
        <v>1</v>
      </c>
      <c r="N1387" s="5" t="s">
        <v>22</v>
      </c>
      <c r="O1387" s="5" t="s">
        <v>22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613</v>
      </c>
      <c r="B1388" s="23" t="s">
        <v>614</v>
      </c>
      <c r="C1388" s="5" t="s">
        <v>86</v>
      </c>
      <c r="D1388" s="5" t="s">
        <v>51</v>
      </c>
      <c r="E1388" s="5" t="s">
        <v>21</v>
      </c>
      <c r="F1388" s="6">
        <v>45838</v>
      </c>
      <c r="G1388" s="16">
        <v>2025</v>
      </c>
      <c r="H1388" s="6" t="s">
        <v>734</v>
      </c>
      <c r="I1388" s="6" t="s">
        <v>867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22</v>
      </c>
      <c r="O1388" s="5" t="s">
        <v>22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615</v>
      </c>
      <c r="B1389" s="23" t="s">
        <v>616</v>
      </c>
      <c r="C1389" s="5" t="s">
        <v>85</v>
      </c>
      <c r="D1389" s="5" t="s">
        <v>51</v>
      </c>
      <c r="E1389" s="5" t="s">
        <v>21</v>
      </c>
      <c r="F1389" s="6">
        <v>45838</v>
      </c>
      <c r="G1389" s="16">
        <v>2025</v>
      </c>
      <c r="H1389" s="6" t="s">
        <v>734</v>
      </c>
      <c r="I1389" s="6" t="s">
        <v>867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22</v>
      </c>
      <c r="O1389" s="5" t="s">
        <v>22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617</v>
      </c>
      <c r="B1390" s="23" t="s">
        <v>618</v>
      </c>
      <c r="C1390" s="5" t="s">
        <v>245</v>
      </c>
      <c r="D1390" s="5" t="s">
        <v>51</v>
      </c>
      <c r="E1390" s="5" t="s">
        <v>21</v>
      </c>
      <c r="F1390" s="6">
        <v>45838</v>
      </c>
      <c r="G1390" s="16">
        <v>2025</v>
      </c>
      <c r="H1390" s="6" t="s">
        <v>734</v>
      </c>
      <c r="I1390" s="6" t="s">
        <v>867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619</v>
      </c>
      <c r="B1391" s="23" t="s">
        <v>620</v>
      </c>
      <c r="C1391" s="5" t="s">
        <v>49</v>
      </c>
      <c r="D1391" s="5" t="s">
        <v>51</v>
      </c>
      <c r="E1391" s="5" t="s">
        <v>21</v>
      </c>
      <c r="F1391" s="6">
        <v>45838</v>
      </c>
      <c r="G1391" s="16">
        <v>2025</v>
      </c>
      <c r="H1391" s="6" t="s">
        <v>734</v>
      </c>
      <c r="I1391" s="6" t="s">
        <v>867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621</v>
      </c>
      <c r="B1392" s="23" t="s">
        <v>622</v>
      </c>
      <c r="C1392" s="5"/>
      <c r="D1392" s="5" t="s">
        <v>51</v>
      </c>
      <c r="E1392" s="5" t="s">
        <v>21</v>
      </c>
      <c r="F1392" s="6">
        <v>45838</v>
      </c>
      <c r="G1392" s="16">
        <v>2025</v>
      </c>
      <c r="H1392" s="6" t="s">
        <v>734</v>
      </c>
      <c r="I1392" s="6" t="s">
        <v>867</v>
      </c>
      <c r="J1392" s="5">
        <v>55</v>
      </c>
      <c r="K1392" s="5">
        <v>60</v>
      </c>
      <c r="L1392" s="15">
        <v>1</v>
      </c>
      <c r="M1392" s="15">
        <v>1</v>
      </c>
      <c r="N1392" s="5" t="s">
        <v>22</v>
      </c>
      <c r="O1392" s="5" t="s">
        <v>22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908</v>
      </c>
      <c r="C1393" s="5" t="s">
        <v>190</v>
      </c>
      <c r="D1393" s="5" t="s">
        <v>51</v>
      </c>
      <c r="E1393" s="5" t="s">
        <v>21</v>
      </c>
      <c r="F1393" s="6">
        <v>45838</v>
      </c>
      <c r="G1393" s="16">
        <v>2025</v>
      </c>
      <c r="H1393" s="6" t="s">
        <v>734</v>
      </c>
      <c r="I1393" s="6" t="s">
        <v>867</v>
      </c>
      <c r="J1393">
        <v>46</v>
      </c>
      <c r="K1393">
        <v>51</v>
      </c>
      <c r="L1393" s="15">
        <v>1</v>
      </c>
      <c r="M1393" s="15">
        <v>1</v>
      </c>
      <c r="N1393" s="5" t="s">
        <v>22</v>
      </c>
      <c r="O1393" s="5" t="s">
        <v>22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641</v>
      </c>
      <c r="B1394" s="23" t="s">
        <v>642</v>
      </c>
      <c r="C1394" s="23" t="s">
        <v>642</v>
      </c>
      <c r="D1394" s="5" t="s">
        <v>641</v>
      </c>
      <c r="E1394" s="23" t="s">
        <v>642</v>
      </c>
      <c r="F1394" s="6">
        <v>45838</v>
      </c>
      <c r="G1394" s="16">
        <v>2025</v>
      </c>
      <c r="H1394" s="6" t="s">
        <v>734</v>
      </c>
      <c r="I1394" s="6" t="s">
        <v>867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22</v>
      </c>
      <c r="O1394" s="5" t="s">
        <v>22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643</v>
      </c>
      <c r="B1395" s="23" t="s">
        <v>644</v>
      </c>
      <c r="C1395" s="5" t="s">
        <v>89</v>
      </c>
      <c r="D1395" s="5" t="s">
        <v>51</v>
      </c>
      <c r="E1395" s="5" t="s">
        <v>21</v>
      </c>
      <c r="F1395" s="6">
        <v>45838</v>
      </c>
      <c r="G1395" s="16">
        <v>2025</v>
      </c>
      <c r="H1395" s="6" t="s">
        <v>734</v>
      </c>
      <c r="I1395" s="6" t="s">
        <v>867</v>
      </c>
      <c r="J1395">
        <v>23</v>
      </c>
      <c r="K1395">
        <v>31</v>
      </c>
      <c r="L1395" s="15">
        <v>1</v>
      </c>
      <c r="M1395" s="15">
        <v>1</v>
      </c>
      <c r="N1395" s="5" t="s">
        <v>22</v>
      </c>
      <c r="O1395" s="5" t="s">
        <v>22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645</v>
      </c>
      <c r="B1396" s="23" t="s">
        <v>646</v>
      </c>
      <c r="C1396" s="5" t="s">
        <v>241</v>
      </c>
      <c r="D1396" s="5" t="s">
        <v>51</v>
      </c>
      <c r="E1396" s="5" t="s">
        <v>21</v>
      </c>
      <c r="F1396" s="6">
        <v>45838</v>
      </c>
      <c r="G1396" s="16">
        <v>2025</v>
      </c>
      <c r="H1396" s="6" t="s">
        <v>734</v>
      </c>
      <c r="I1396" s="6" t="s">
        <v>867</v>
      </c>
      <c r="J1396">
        <v>56</v>
      </c>
      <c r="K1396">
        <v>64</v>
      </c>
      <c r="L1396" s="15">
        <v>1</v>
      </c>
      <c r="M1396" s="15">
        <v>1</v>
      </c>
      <c r="N1396" s="5" t="s">
        <v>22</v>
      </c>
      <c r="O1396" s="5" t="s">
        <v>22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647</v>
      </c>
      <c r="B1397" s="23" t="s">
        <v>648</v>
      </c>
      <c r="C1397" s="5" t="s">
        <v>59</v>
      </c>
      <c r="D1397" s="5" t="s">
        <v>51</v>
      </c>
      <c r="E1397" s="5" t="s">
        <v>21</v>
      </c>
      <c r="F1397" s="6">
        <v>45838</v>
      </c>
      <c r="G1397" s="16">
        <v>2025</v>
      </c>
      <c r="H1397" s="6" t="s">
        <v>734</v>
      </c>
      <c r="I1397" s="6" t="s">
        <v>867</v>
      </c>
      <c r="J1397">
        <v>39</v>
      </c>
      <c r="K1397">
        <v>42</v>
      </c>
      <c r="L1397" s="15">
        <v>1</v>
      </c>
      <c r="M1397" s="15">
        <v>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649</v>
      </c>
      <c r="B1398" s="23" t="s">
        <v>650</v>
      </c>
      <c r="C1398" s="5" t="s">
        <v>190</v>
      </c>
      <c r="D1398" s="5" t="s">
        <v>51</v>
      </c>
      <c r="E1398" s="5" t="s">
        <v>21</v>
      </c>
      <c r="F1398" s="6">
        <v>45838</v>
      </c>
      <c r="G1398" s="16">
        <v>2025</v>
      </c>
      <c r="H1398" s="6" t="s">
        <v>734</v>
      </c>
      <c r="I1398" s="6" t="s">
        <v>867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651</v>
      </c>
      <c r="B1399" s="23" t="s">
        <v>652</v>
      </c>
      <c r="C1399" s="5" t="s">
        <v>653</v>
      </c>
      <c r="D1399" s="5" t="s">
        <v>51</v>
      </c>
      <c r="E1399" s="5" t="s">
        <v>21</v>
      </c>
      <c r="F1399" s="6">
        <v>45838</v>
      </c>
      <c r="G1399" s="16">
        <v>2025</v>
      </c>
      <c r="H1399" s="6" t="s">
        <v>734</v>
      </c>
      <c r="I1399" s="6" t="s">
        <v>867</v>
      </c>
      <c r="J1399" s="5">
        <v>57</v>
      </c>
      <c r="K1399" s="5">
        <v>58</v>
      </c>
      <c r="L1399" s="15">
        <v>1</v>
      </c>
      <c r="M1399" s="15">
        <v>1</v>
      </c>
      <c r="N1399" s="5" t="s">
        <v>22</v>
      </c>
      <c r="O1399" s="5" t="s">
        <v>22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387</v>
      </c>
      <c r="C1400" s="5" t="s">
        <v>190</v>
      </c>
      <c r="D1400" s="5" t="s">
        <v>51</v>
      </c>
      <c r="E1400" s="5" t="s">
        <v>21</v>
      </c>
      <c r="F1400" s="6">
        <v>45838</v>
      </c>
      <c r="G1400" s="16">
        <v>2025</v>
      </c>
      <c r="H1400" s="6" t="s">
        <v>734</v>
      </c>
      <c r="I1400" s="6" t="s">
        <v>867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22</v>
      </c>
      <c r="O1400" s="5" t="s">
        <v>22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658</v>
      </c>
      <c r="B1401" s="23" t="s">
        <v>659</v>
      </c>
      <c r="C1401" s="5" t="s">
        <v>432</v>
      </c>
      <c r="D1401" s="5" t="s">
        <v>51</v>
      </c>
      <c r="E1401" s="5" t="s">
        <v>21</v>
      </c>
      <c r="F1401" s="6">
        <v>45838</v>
      </c>
      <c r="G1401" s="16">
        <v>2025</v>
      </c>
      <c r="H1401" s="6" t="s">
        <v>734</v>
      </c>
      <c r="I1401" s="6" t="s">
        <v>867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22</v>
      </c>
      <c r="O1401" s="5" t="s">
        <v>22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660</v>
      </c>
      <c r="B1402" s="23" t="s">
        <v>661</v>
      </c>
      <c r="C1402" s="5" t="s">
        <v>476</v>
      </c>
      <c r="D1402" s="5" t="s">
        <v>51</v>
      </c>
      <c r="E1402" s="5" t="s">
        <v>21</v>
      </c>
      <c r="F1402" s="6">
        <v>45838</v>
      </c>
      <c r="G1402" s="16">
        <v>2025</v>
      </c>
      <c r="H1402" s="6" t="s">
        <v>734</v>
      </c>
      <c r="I1402" s="6" t="s">
        <v>867</v>
      </c>
      <c r="J1402" s="5">
        <v>54</v>
      </c>
      <c r="K1402" s="5">
        <v>62</v>
      </c>
      <c r="L1402" s="15">
        <v>1</v>
      </c>
      <c r="M1402" s="15">
        <v>1</v>
      </c>
      <c r="N1402" s="5" t="s">
        <v>22</v>
      </c>
      <c r="O1402" s="5" t="s">
        <v>22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662</v>
      </c>
      <c r="B1403" s="23" t="s">
        <v>663</v>
      </c>
      <c r="C1403" s="5" t="s">
        <v>476</v>
      </c>
      <c r="D1403" s="5" t="s">
        <v>51</v>
      </c>
      <c r="E1403" s="5" t="s">
        <v>21</v>
      </c>
      <c r="F1403" s="6">
        <v>45838</v>
      </c>
      <c r="G1403" s="16">
        <v>2025</v>
      </c>
      <c r="H1403" s="6" t="s">
        <v>734</v>
      </c>
      <c r="I1403" s="6" t="s">
        <v>867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22</v>
      </c>
      <c r="O1403" s="5" t="s">
        <v>22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664</v>
      </c>
      <c r="B1404" s="23" t="s">
        <v>665</v>
      </c>
      <c r="C1404" s="5" t="s">
        <v>476</v>
      </c>
      <c r="D1404" s="5" t="s">
        <v>51</v>
      </c>
      <c r="E1404" s="5" t="s">
        <v>21</v>
      </c>
      <c r="F1404" s="6">
        <v>45838</v>
      </c>
      <c r="G1404" s="16">
        <v>2025</v>
      </c>
      <c r="H1404" s="6" t="s">
        <v>734</v>
      </c>
      <c r="I1404" s="6" t="s">
        <v>867</v>
      </c>
      <c r="J1404" s="5">
        <v>46</v>
      </c>
      <c r="K1404" s="5">
        <v>52</v>
      </c>
      <c r="L1404" s="15">
        <v>1</v>
      </c>
      <c r="M1404" s="15">
        <v>1</v>
      </c>
      <c r="N1404" s="5" t="s">
        <v>22</v>
      </c>
      <c r="O1404" s="5" t="s">
        <v>22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666</v>
      </c>
      <c r="B1405" s="23" t="s">
        <v>667</v>
      </c>
      <c r="C1405" s="5" t="s">
        <v>476</v>
      </c>
      <c r="D1405" s="5" t="s">
        <v>51</v>
      </c>
      <c r="E1405" s="5" t="s">
        <v>21</v>
      </c>
      <c r="F1405" s="6">
        <v>45838</v>
      </c>
      <c r="G1405" s="16">
        <v>2025</v>
      </c>
      <c r="H1405" s="6" t="s">
        <v>734</v>
      </c>
      <c r="I1405" s="6" t="s">
        <v>867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22</v>
      </c>
      <c r="O1405" s="5" t="s">
        <v>22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668</v>
      </c>
      <c r="B1406" s="23" t="s">
        <v>669</v>
      </c>
      <c r="C1406" s="5" t="s">
        <v>476</v>
      </c>
      <c r="D1406" s="5" t="s">
        <v>51</v>
      </c>
      <c r="E1406" s="5" t="s">
        <v>21</v>
      </c>
      <c r="F1406" s="6">
        <v>45838</v>
      </c>
      <c r="G1406" s="16">
        <v>2025</v>
      </c>
      <c r="H1406" s="6" t="s">
        <v>734</v>
      </c>
      <c r="I1406" s="6" t="s">
        <v>867</v>
      </c>
      <c r="J1406" s="5">
        <v>61</v>
      </c>
      <c r="K1406" s="5">
        <v>75</v>
      </c>
      <c r="L1406" s="15">
        <v>1</v>
      </c>
      <c r="M1406" s="15">
        <v>1</v>
      </c>
      <c r="N1406" s="5" t="s">
        <v>22</v>
      </c>
      <c r="O1406" s="5" t="s">
        <v>22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670</v>
      </c>
      <c r="B1407" s="23" t="s">
        <v>671</v>
      </c>
      <c r="C1407" s="5" t="s">
        <v>476</v>
      </c>
      <c r="D1407" s="5" t="s">
        <v>51</v>
      </c>
      <c r="E1407" s="5" t="s">
        <v>21</v>
      </c>
      <c r="F1407" s="6">
        <v>45838</v>
      </c>
      <c r="G1407" s="16">
        <v>2025</v>
      </c>
      <c r="H1407" s="6" t="s">
        <v>734</v>
      </c>
      <c r="I1407" s="6" t="s">
        <v>867</v>
      </c>
      <c r="J1407" s="5">
        <v>49</v>
      </c>
      <c r="K1407" s="5">
        <v>65</v>
      </c>
      <c r="L1407" s="15">
        <v>1</v>
      </c>
      <c r="M1407" s="15">
        <v>1</v>
      </c>
      <c r="N1407" s="5" t="s">
        <v>22</v>
      </c>
      <c r="O1407" s="5" t="s">
        <v>22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672</v>
      </c>
      <c r="B1408" s="23" t="s">
        <v>673</v>
      </c>
      <c r="C1408" s="5" t="s">
        <v>476</v>
      </c>
      <c r="D1408" s="5" t="s">
        <v>51</v>
      </c>
      <c r="E1408" s="5" t="s">
        <v>21</v>
      </c>
      <c r="F1408" s="6">
        <v>45838</v>
      </c>
      <c r="G1408" s="16">
        <v>2025</v>
      </c>
      <c r="H1408" s="6" t="s">
        <v>734</v>
      </c>
      <c r="I1408" s="6" t="s">
        <v>867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22</v>
      </c>
      <c r="O1408" s="5" t="s">
        <v>22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674</v>
      </c>
      <c r="B1409" s="23" t="s">
        <v>675</v>
      </c>
      <c r="C1409" s="5" t="s">
        <v>432</v>
      </c>
      <c r="D1409" s="5" t="s">
        <v>51</v>
      </c>
      <c r="E1409" s="5" t="s">
        <v>21</v>
      </c>
      <c r="F1409" s="6">
        <v>45838</v>
      </c>
      <c r="G1409" s="16">
        <v>2025</v>
      </c>
      <c r="H1409" s="6" t="s">
        <v>734</v>
      </c>
      <c r="I1409" s="6" t="s">
        <v>867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22</v>
      </c>
      <c r="O1409" s="5" t="s">
        <v>22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433</v>
      </c>
      <c r="C1410" s="5" t="s">
        <v>190</v>
      </c>
      <c r="D1410" s="5" t="s">
        <v>51</v>
      </c>
      <c r="E1410" s="5" t="s">
        <v>21</v>
      </c>
      <c r="F1410" s="6">
        <v>45838</v>
      </c>
      <c r="G1410" s="16">
        <v>2025</v>
      </c>
      <c r="H1410" s="6" t="s">
        <v>734</v>
      </c>
      <c r="I1410" s="6" t="s">
        <v>867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22</v>
      </c>
      <c r="O1410" s="5" t="s">
        <v>22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676</v>
      </c>
      <c r="B1411" s="23" t="s">
        <v>677</v>
      </c>
      <c r="C1411" s="5" t="s">
        <v>103</v>
      </c>
      <c r="D1411" s="5" t="s">
        <v>51</v>
      </c>
      <c r="E1411" s="5" t="s">
        <v>21</v>
      </c>
      <c r="F1411" s="6">
        <v>45838</v>
      </c>
      <c r="G1411" s="16">
        <v>2025</v>
      </c>
      <c r="H1411" s="6" t="s">
        <v>734</v>
      </c>
      <c r="I1411" s="6" t="s">
        <v>867</v>
      </c>
      <c r="J1411" s="5">
        <v>38</v>
      </c>
      <c r="K1411" s="5">
        <v>38</v>
      </c>
      <c r="L1411" s="15">
        <v>1</v>
      </c>
      <c r="M1411" s="15">
        <v>1</v>
      </c>
      <c r="N1411" s="5" t="s">
        <v>22</v>
      </c>
      <c r="O1411" s="5" t="s">
        <v>22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678</v>
      </c>
      <c r="B1412" s="23" t="s">
        <v>679</v>
      </c>
      <c r="C1412" s="5" t="s">
        <v>117</v>
      </c>
      <c r="D1412" s="5" t="s">
        <v>51</v>
      </c>
      <c r="E1412" s="5" t="s">
        <v>21</v>
      </c>
      <c r="F1412" s="6">
        <v>45838</v>
      </c>
      <c r="G1412" s="16">
        <v>2025</v>
      </c>
      <c r="H1412" s="6" t="s">
        <v>734</v>
      </c>
      <c r="I1412" s="6" t="s">
        <v>867</v>
      </c>
      <c r="J1412" s="5">
        <v>37</v>
      </c>
      <c r="K1412" s="5">
        <v>64</v>
      </c>
      <c r="L1412" s="15">
        <v>1</v>
      </c>
      <c r="M1412" s="15">
        <v>1</v>
      </c>
      <c r="N1412" s="5" t="s">
        <v>22</v>
      </c>
      <c r="O1412" s="5" t="s">
        <v>22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680</v>
      </c>
      <c r="B1413" s="23" t="s">
        <v>681</v>
      </c>
      <c r="C1413" s="5" t="s">
        <v>208</v>
      </c>
      <c r="D1413" s="5" t="s">
        <v>51</v>
      </c>
      <c r="E1413" s="5" t="s">
        <v>21</v>
      </c>
      <c r="F1413" s="6">
        <v>45838</v>
      </c>
      <c r="G1413" s="16">
        <v>2025</v>
      </c>
      <c r="H1413" s="6" t="s">
        <v>734</v>
      </c>
      <c r="I1413" s="6" t="s">
        <v>867</v>
      </c>
      <c r="J1413" s="5">
        <v>53</v>
      </c>
      <c r="K1413" s="5">
        <v>80</v>
      </c>
      <c r="L1413" s="15">
        <v>1</v>
      </c>
      <c r="M1413" s="15">
        <v>1</v>
      </c>
      <c r="N1413" s="5" t="s">
        <v>22</v>
      </c>
      <c r="O1413" s="5" t="s">
        <v>22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682</v>
      </c>
      <c r="B1414" s="23" t="s">
        <v>683</v>
      </c>
      <c r="C1414" s="5" t="s">
        <v>350</v>
      </c>
      <c r="D1414" s="5" t="s">
        <v>51</v>
      </c>
      <c r="E1414" s="5" t="s">
        <v>21</v>
      </c>
      <c r="F1414" s="6">
        <v>45838</v>
      </c>
      <c r="G1414" s="16">
        <v>2025</v>
      </c>
      <c r="H1414" s="6" t="s">
        <v>734</v>
      </c>
      <c r="I1414" s="6" t="s">
        <v>867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22</v>
      </c>
      <c r="O1414" s="5" t="s">
        <v>22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684</v>
      </c>
      <c r="B1415" s="23" t="s">
        <v>685</v>
      </c>
      <c r="C1415" s="5" t="s">
        <v>279</v>
      </c>
      <c r="D1415" s="5" t="s">
        <v>51</v>
      </c>
      <c r="E1415" s="5" t="s">
        <v>21</v>
      </c>
      <c r="F1415" s="6">
        <v>45838</v>
      </c>
      <c r="G1415" s="16">
        <v>2025</v>
      </c>
      <c r="H1415" s="6" t="s">
        <v>734</v>
      </c>
      <c r="I1415" s="6" t="s">
        <v>867</v>
      </c>
      <c r="J1415" s="5">
        <v>38</v>
      </c>
      <c r="K1415" s="5">
        <v>90</v>
      </c>
      <c r="L1415" s="15">
        <v>1</v>
      </c>
      <c r="M1415" s="15">
        <v>1</v>
      </c>
      <c r="N1415" s="5" t="s">
        <v>22</v>
      </c>
      <c r="O1415" s="5" t="s">
        <v>22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434</v>
      </c>
      <c r="C1416" s="5" t="s">
        <v>190</v>
      </c>
      <c r="D1416" s="5" t="s">
        <v>51</v>
      </c>
      <c r="E1416" s="5" t="s">
        <v>21</v>
      </c>
      <c r="F1416" s="6">
        <v>45838</v>
      </c>
      <c r="G1416" s="5">
        <v>2025</v>
      </c>
      <c r="H1416" s="5" t="s">
        <v>734</v>
      </c>
      <c r="I1416" s="6" t="s">
        <v>867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22</v>
      </c>
      <c r="O1416" s="5" t="s">
        <v>22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799</v>
      </c>
      <c r="B1417" s="23" t="s">
        <v>800</v>
      </c>
      <c r="C1417" s="5" t="s">
        <v>190</v>
      </c>
      <c r="D1417" s="5" t="s">
        <v>51</v>
      </c>
      <c r="E1417" s="5" t="s">
        <v>21</v>
      </c>
      <c r="F1417" s="6">
        <v>45838</v>
      </c>
      <c r="G1417" s="5">
        <v>2025</v>
      </c>
      <c r="H1417" s="5" t="s">
        <v>734</v>
      </c>
      <c r="I1417" s="6" t="s">
        <v>867</v>
      </c>
      <c r="J1417" s="5">
        <v>34</v>
      </c>
      <c r="K1417" s="5">
        <v>34</v>
      </c>
      <c r="L1417" s="15">
        <v>1</v>
      </c>
      <c r="M1417" s="15">
        <v>1</v>
      </c>
      <c r="N1417" s="5" t="s">
        <v>22</v>
      </c>
      <c r="O1417" s="5" t="s">
        <v>22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801</v>
      </c>
      <c r="B1418" s="23" t="s">
        <v>802</v>
      </c>
      <c r="C1418" s="5" t="s">
        <v>190</v>
      </c>
      <c r="D1418" s="5" t="s">
        <v>51</v>
      </c>
      <c r="E1418" s="5" t="s">
        <v>21</v>
      </c>
      <c r="F1418" s="6">
        <v>45838</v>
      </c>
      <c r="G1418" s="5">
        <v>2025</v>
      </c>
      <c r="H1418" s="5" t="s">
        <v>734</v>
      </c>
      <c r="I1418" s="6" t="s">
        <v>867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22</v>
      </c>
      <c r="O1418" s="5" t="s">
        <v>22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803</v>
      </c>
      <c r="B1419" s="23" t="s">
        <v>804</v>
      </c>
      <c r="C1419" s="5" t="s">
        <v>190</v>
      </c>
      <c r="D1419" s="5" t="s">
        <v>51</v>
      </c>
      <c r="E1419" s="5" t="s">
        <v>21</v>
      </c>
      <c r="F1419" s="6">
        <v>45838</v>
      </c>
      <c r="G1419" s="5">
        <v>2025</v>
      </c>
      <c r="H1419" s="5" t="s">
        <v>734</v>
      </c>
      <c r="I1419" s="6" t="s">
        <v>867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22</v>
      </c>
      <c r="O1419" s="5" t="s">
        <v>22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811</v>
      </c>
      <c r="B1420" s="23" t="s">
        <v>812</v>
      </c>
      <c r="C1420" s="5" t="s">
        <v>190</v>
      </c>
      <c r="D1420" s="5" t="s">
        <v>51</v>
      </c>
      <c r="E1420" s="5" t="s">
        <v>21</v>
      </c>
      <c r="F1420" s="6">
        <v>45838</v>
      </c>
      <c r="G1420" s="5">
        <v>2025</v>
      </c>
      <c r="H1420" s="5" t="s">
        <v>734</v>
      </c>
      <c r="I1420" s="6" t="s">
        <v>867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22</v>
      </c>
      <c r="O1420" s="5" t="s">
        <v>22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805</v>
      </c>
      <c r="B1421" s="23" t="s">
        <v>806</v>
      </c>
      <c r="C1421" s="5" t="s">
        <v>190</v>
      </c>
      <c r="D1421" s="5" t="s">
        <v>51</v>
      </c>
      <c r="E1421" s="5" t="s">
        <v>21</v>
      </c>
      <c r="F1421" s="6">
        <v>45838</v>
      </c>
      <c r="G1421" s="5">
        <v>2025</v>
      </c>
      <c r="H1421" s="5" t="s">
        <v>734</v>
      </c>
      <c r="I1421" s="6" t="s">
        <v>867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22</v>
      </c>
      <c r="O1421" s="5" t="s">
        <v>22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807</v>
      </c>
      <c r="B1422" s="23" t="s">
        <v>808</v>
      </c>
      <c r="C1422" s="5" t="s">
        <v>190</v>
      </c>
      <c r="D1422" s="5" t="s">
        <v>51</v>
      </c>
      <c r="E1422" s="5" t="s">
        <v>21</v>
      </c>
      <c r="F1422" s="6">
        <v>45838</v>
      </c>
      <c r="G1422" s="5">
        <v>2025</v>
      </c>
      <c r="H1422" s="5" t="s">
        <v>734</v>
      </c>
      <c r="I1422" s="6" t="s">
        <v>867</v>
      </c>
      <c r="J1422" s="5">
        <v>23</v>
      </c>
      <c r="K1422" s="5">
        <v>24</v>
      </c>
      <c r="L1422" s="15">
        <v>1</v>
      </c>
      <c r="M1422" s="15">
        <v>1</v>
      </c>
      <c r="N1422" s="5" t="s">
        <v>22</v>
      </c>
      <c r="O1422" s="5" t="s">
        <v>22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809</v>
      </c>
      <c r="B1423" s="23" t="s">
        <v>810</v>
      </c>
      <c r="C1423" s="5" t="s">
        <v>190</v>
      </c>
      <c r="D1423" s="5" t="s">
        <v>51</v>
      </c>
      <c r="E1423" s="5" t="s">
        <v>21</v>
      </c>
      <c r="F1423" s="6">
        <v>45838</v>
      </c>
      <c r="G1423" s="5">
        <v>2025</v>
      </c>
      <c r="H1423" s="5" t="s">
        <v>734</v>
      </c>
      <c r="I1423" s="6" t="s">
        <v>867</v>
      </c>
      <c r="J1423" s="5">
        <v>51</v>
      </c>
      <c r="K1423" s="5">
        <v>54</v>
      </c>
      <c r="L1423" s="15">
        <v>1</v>
      </c>
      <c r="M1423" s="15">
        <v>1</v>
      </c>
      <c r="N1423" s="5" t="s">
        <v>22</v>
      </c>
      <c r="O1423" s="5" t="s">
        <v>22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130</v>
      </c>
      <c r="C1424" s="5" t="s">
        <v>24</v>
      </c>
      <c r="D1424" s="5" t="s">
        <v>46</v>
      </c>
      <c r="E1424" s="5" t="s">
        <v>21</v>
      </c>
      <c r="F1424" s="6">
        <v>45838</v>
      </c>
      <c r="G1424" s="5">
        <v>2025</v>
      </c>
      <c r="H1424" s="5" t="s">
        <v>734</v>
      </c>
      <c r="I1424" s="6" t="s">
        <v>867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22</v>
      </c>
      <c r="O1424" s="5" t="s">
        <v>22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107</v>
      </c>
      <c r="C1425" s="5" t="s">
        <v>76</v>
      </c>
      <c r="D1425" s="5" t="s">
        <v>64</v>
      </c>
      <c r="E1425" s="5" t="s">
        <v>21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47</v>
      </c>
      <c r="O1425" s="5" t="s">
        <v>82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N550"/>
  <sheetViews>
    <sheetView workbookViewId="0">
      <selection activeCell="B392" sqref="B392"/>
    </sheetView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909</v>
      </c>
      <c r="D1" t="s">
        <v>2</v>
      </c>
      <c r="E1" t="s">
        <v>3</v>
      </c>
      <c r="F1" t="s">
        <v>4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2802</v>
      </c>
    </row>
    <row r="2" spans="1:14" x14ac:dyDescent="0.3">
      <c r="A2">
        <v>1</v>
      </c>
      <c r="B2" t="s">
        <v>18</v>
      </c>
      <c r="C2" t="s">
        <v>917</v>
      </c>
      <c r="D2" t="s">
        <v>19</v>
      </c>
      <c r="E2" t="s">
        <v>20</v>
      </c>
      <c r="F2" t="s">
        <v>21</v>
      </c>
      <c r="G2" t="s">
        <v>918</v>
      </c>
      <c r="H2" t="s">
        <v>919</v>
      </c>
      <c r="I2" t="s">
        <v>920</v>
      </c>
      <c r="J2" t="s">
        <v>921</v>
      </c>
      <c r="K2" t="s">
        <v>922</v>
      </c>
      <c r="L2" t="s">
        <v>923</v>
      </c>
      <c r="M2" t="s">
        <v>22</v>
      </c>
      <c r="N2" t="s">
        <v>2805</v>
      </c>
    </row>
    <row r="3" spans="1:14" x14ac:dyDescent="0.3">
      <c r="A3">
        <v>2</v>
      </c>
      <c r="B3" t="s">
        <v>23</v>
      </c>
      <c r="C3" t="s">
        <v>917</v>
      </c>
      <c r="D3" t="s">
        <v>24</v>
      </c>
      <c r="E3" t="s">
        <v>20</v>
      </c>
      <c r="F3" t="s">
        <v>21</v>
      </c>
      <c r="G3" t="s">
        <v>918</v>
      </c>
      <c r="H3" t="s">
        <v>919</v>
      </c>
      <c r="I3" t="s">
        <v>920</v>
      </c>
      <c r="J3" t="s">
        <v>921</v>
      </c>
      <c r="K3" t="s">
        <v>922</v>
      </c>
      <c r="L3" t="s">
        <v>923</v>
      </c>
      <c r="M3" t="s">
        <v>22</v>
      </c>
      <c r="N3" t="s">
        <v>2805</v>
      </c>
    </row>
    <row r="4" spans="1:14" x14ac:dyDescent="0.3">
      <c r="A4">
        <v>3</v>
      </c>
      <c r="B4" t="s">
        <v>25</v>
      </c>
      <c r="C4" t="s">
        <v>917</v>
      </c>
      <c r="D4" t="s">
        <v>92</v>
      </c>
      <c r="E4" t="s">
        <v>20</v>
      </c>
      <c r="F4" t="s">
        <v>21</v>
      </c>
      <c r="G4" t="s">
        <v>918</v>
      </c>
      <c r="H4" t="s">
        <v>919</v>
      </c>
      <c r="I4" t="s">
        <v>920</v>
      </c>
      <c r="J4" t="s">
        <v>921</v>
      </c>
      <c r="K4" t="s">
        <v>922</v>
      </c>
      <c r="L4" t="s">
        <v>923</v>
      </c>
      <c r="M4" t="s">
        <v>22</v>
      </c>
      <c r="N4" t="s">
        <v>2805</v>
      </c>
    </row>
    <row r="5" spans="1:14" x14ac:dyDescent="0.3">
      <c r="A5">
        <v>4</v>
      </c>
      <c r="B5" t="s">
        <v>27</v>
      </c>
      <c r="C5" t="s">
        <v>917</v>
      </c>
      <c r="D5" t="s">
        <v>89</v>
      </c>
      <c r="E5" t="s">
        <v>20</v>
      </c>
      <c r="F5" t="s">
        <v>21</v>
      </c>
      <c r="G5" t="s">
        <v>918</v>
      </c>
      <c r="H5" t="s">
        <v>919</v>
      </c>
      <c r="I5" t="s">
        <v>920</v>
      </c>
      <c r="J5" t="s">
        <v>921</v>
      </c>
      <c r="K5" t="s">
        <v>922</v>
      </c>
      <c r="L5" t="s">
        <v>923</v>
      </c>
      <c r="M5" t="s">
        <v>22</v>
      </c>
      <c r="N5" t="s">
        <v>2805</v>
      </c>
    </row>
    <row r="6" spans="1:14" x14ac:dyDescent="0.3">
      <c r="A6">
        <v>5</v>
      </c>
      <c r="B6" t="s">
        <v>30</v>
      </c>
      <c r="C6" t="s">
        <v>917</v>
      </c>
      <c r="D6" t="s">
        <v>31</v>
      </c>
      <c r="E6" t="s">
        <v>20</v>
      </c>
      <c r="F6" t="s">
        <v>21</v>
      </c>
      <c r="G6" t="s">
        <v>918</v>
      </c>
      <c r="H6" t="s">
        <v>919</v>
      </c>
      <c r="I6" t="s">
        <v>920</v>
      </c>
      <c r="J6" t="s">
        <v>921</v>
      </c>
      <c r="K6" t="s">
        <v>922</v>
      </c>
      <c r="L6" t="s">
        <v>923</v>
      </c>
      <c r="M6" t="s">
        <v>22</v>
      </c>
      <c r="N6" t="s">
        <v>2805</v>
      </c>
    </row>
    <row r="7" spans="1:14" x14ac:dyDescent="0.3">
      <c r="A7">
        <v>6</v>
      </c>
      <c r="B7" t="s">
        <v>32</v>
      </c>
      <c r="C7" t="s">
        <v>917</v>
      </c>
      <c r="D7" t="s">
        <v>57</v>
      </c>
      <c r="E7" t="s">
        <v>20</v>
      </c>
      <c r="F7" t="s">
        <v>21</v>
      </c>
      <c r="G7" t="s">
        <v>918</v>
      </c>
      <c r="H7" t="s">
        <v>919</v>
      </c>
      <c r="I7" t="s">
        <v>920</v>
      </c>
      <c r="J7" t="s">
        <v>921</v>
      </c>
      <c r="K7" t="s">
        <v>922</v>
      </c>
      <c r="L7" t="s">
        <v>923</v>
      </c>
      <c r="M7" t="s">
        <v>22</v>
      </c>
      <c r="N7" t="s">
        <v>2805</v>
      </c>
    </row>
    <row r="8" spans="1:14" x14ac:dyDescent="0.3">
      <c r="A8">
        <v>7</v>
      </c>
      <c r="B8" t="s">
        <v>34</v>
      </c>
      <c r="C8" t="s">
        <v>917</v>
      </c>
      <c r="D8" t="s">
        <v>57</v>
      </c>
      <c r="E8" t="s">
        <v>20</v>
      </c>
      <c r="F8" t="s">
        <v>21</v>
      </c>
      <c r="G8" t="s">
        <v>918</v>
      </c>
      <c r="H8" t="s">
        <v>919</v>
      </c>
      <c r="I8" t="s">
        <v>920</v>
      </c>
      <c r="J8" t="s">
        <v>921</v>
      </c>
      <c r="K8" t="s">
        <v>922</v>
      </c>
      <c r="L8" t="s">
        <v>923</v>
      </c>
      <c r="M8" t="s">
        <v>22</v>
      </c>
      <c r="N8" t="s">
        <v>2805</v>
      </c>
    </row>
    <row r="9" spans="1:14" x14ac:dyDescent="0.3">
      <c r="A9">
        <v>8</v>
      </c>
      <c r="B9" t="s">
        <v>35</v>
      </c>
      <c r="C9" t="s">
        <v>917</v>
      </c>
      <c r="D9" t="s">
        <v>19</v>
      </c>
      <c r="E9" t="s">
        <v>20</v>
      </c>
      <c r="F9" t="s">
        <v>21</v>
      </c>
      <c r="G9" t="s">
        <v>918</v>
      </c>
      <c r="H9" t="s">
        <v>919</v>
      </c>
      <c r="I9" t="s">
        <v>920</v>
      </c>
      <c r="J9" t="s">
        <v>921</v>
      </c>
      <c r="K9" t="s">
        <v>922</v>
      </c>
      <c r="L9" t="s">
        <v>923</v>
      </c>
      <c r="M9" t="s">
        <v>22</v>
      </c>
      <c r="N9" t="s">
        <v>2805</v>
      </c>
    </row>
    <row r="10" spans="1:14" x14ac:dyDescent="0.3">
      <c r="A10">
        <v>9</v>
      </c>
      <c r="B10" t="s">
        <v>924</v>
      </c>
      <c r="C10" t="s">
        <v>917</v>
      </c>
      <c r="D10" t="s">
        <v>57</v>
      </c>
      <c r="E10" t="s">
        <v>20</v>
      </c>
      <c r="F10" t="s">
        <v>21</v>
      </c>
      <c r="G10" t="s">
        <v>918</v>
      </c>
      <c r="H10" t="s">
        <v>919</v>
      </c>
      <c r="I10" t="s">
        <v>920</v>
      </c>
      <c r="J10" t="s">
        <v>921</v>
      </c>
      <c r="K10" t="s">
        <v>922</v>
      </c>
      <c r="L10" t="s">
        <v>923</v>
      </c>
      <c r="M10" t="s">
        <v>22</v>
      </c>
      <c r="N10" t="s">
        <v>2805</v>
      </c>
    </row>
    <row r="11" spans="1:14" x14ac:dyDescent="0.3">
      <c r="A11">
        <v>10</v>
      </c>
      <c r="B11" t="s">
        <v>740</v>
      </c>
      <c r="C11" t="s">
        <v>917</v>
      </c>
      <c r="D11" t="s">
        <v>38</v>
      </c>
      <c r="E11" t="s">
        <v>20</v>
      </c>
      <c r="F11" t="s">
        <v>21</v>
      </c>
      <c r="G11" t="s">
        <v>918</v>
      </c>
      <c r="H11" t="s">
        <v>919</v>
      </c>
      <c r="I11" t="s">
        <v>920</v>
      </c>
      <c r="J11" t="s">
        <v>921</v>
      </c>
      <c r="K11" t="s">
        <v>922</v>
      </c>
      <c r="L11" t="s">
        <v>923</v>
      </c>
      <c r="M11" t="s">
        <v>22</v>
      </c>
      <c r="N11" t="s">
        <v>2805</v>
      </c>
    </row>
    <row r="12" spans="1:14" x14ac:dyDescent="0.3">
      <c r="A12" t="s">
        <v>484</v>
      </c>
      <c r="B12" t="s">
        <v>925</v>
      </c>
      <c r="C12" t="s">
        <v>917</v>
      </c>
      <c r="D12" t="s">
        <v>38</v>
      </c>
      <c r="E12" t="s">
        <v>20</v>
      </c>
      <c r="F12" t="s">
        <v>21</v>
      </c>
      <c r="G12" t="s">
        <v>918</v>
      </c>
      <c r="H12" t="s">
        <v>919</v>
      </c>
      <c r="I12" t="s">
        <v>920</v>
      </c>
      <c r="J12" t="s">
        <v>921</v>
      </c>
      <c r="K12" t="s">
        <v>922</v>
      </c>
      <c r="L12" t="s">
        <v>923</v>
      </c>
      <c r="M12" t="s">
        <v>22</v>
      </c>
      <c r="N12" t="s">
        <v>2805</v>
      </c>
    </row>
    <row r="13" spans="1:14" x14ac:dyDescent="0.3">
      <c r="A13">
        <v>11</v>
      </c>
      <c r="B13" t="s">
        <v>786</v>
      </c>
      <c r="C13" t="s">
        <v>917</v>
      </c>
      <c r="D13" t="s">
        <v>40</v>
      </c>
      <c r="E13" t="s">
        <v>20</v>
      </c>
      <c r="F13" t="s">
        <v>21</v>
      </c>
      <c r="G13" t="s">
        <v>918</v>
      </c>
      <c r="H13" t="s">
        <v>919</v>
      </c>
      <c r="I13" t="s">
        <v>920</v>
      </c>
      <c r="J13" t="s">
        <v>921</v>
      </c>
      <c r="K13" t="s">
        <v>922</v>
      </c>
      <c r="L13" t="s">
        <v>923</v>
      </c>
      <c r="M13" t="s">
        <v>22</v>
      </c>
      <c r="N13" t="s">
        <v>2805</v>
      </c>
    </row>
    <row r="14" spans="1:14" x14ac:dyDescent="0.3">
      <c r="A14" t="s">
        <v>505</v>
      </c>
      <c r="B14" t="s">
        <v>926</v>
      </c>
      <c r="C14" t="s">
        <v>917</v>
      </c>
      <c r="D14" t="s">
        <v>40</v>
      </c>
      <c r="E14" t="s">
        <v>46</v>
      </c>
      <c r="F14" t="s">
        <v>21</v>
      </c>
      <c r="G14" t="s">
        <v>918</v>
      </c>
      <c r="H14" t="s">
        <v>919</v>
      </c>
      <c r="I14" t="s">
        <v>920</v>
      </c>
      <c r="J14" t="s">
        <v>921</v>
      </c>
      <c r="K14" t="s">
        <v>922</v>
      </c>
      <c r="L14" t="s">
        <v>923</v>
      </c>
      <c r="M14" t="s">
        <v>47</v>
      </c>
      <c r="N14" t="s">
        <v>2805</v>
      </c>
    </row>
    <row r="15" spans="1:14" x14ac:dyDescent="0.3">
      <c r="A15">
        <v>12</v>
      </c>
      <c r="B15" t="s">
        <v>787</v>
      </c>
      <c r="C15" t="s">
        <v>917</v>
      </c>
      <c r="D15" t="s">
        <v>40</v>
      </c>
      <c r="E15" t="s">
        <v>20</v>
      </c>
      <c r="F15" t="s">
        <v>21</v>
      </c>
      <c r="G15" t="s">
        <v>918</v>
      </c>
      <c r="H15" t="s">
        <v>919</v>
      </c>
      <c r="I15" t="s">
        <v>920</v>
      </c>
      <c r="J15" t="s">
        <v>921</v>
      </c>
      <c r="K15" t="s">
        <v>922</v>
      </c>
      <c r="L15" t="s">
        <v>923</v>
      </c>
      <c r="M15" t="s">
        <v>22</v>
      </c>
      <c r="N15" t="s">
        <v>2805</v>
      </c>
    </row>
    <row r="16" spans="1:14" x14ac:dyDescent="0.3">
      <c r="A16">
        <v>13</v>
      </c>
      <c r="B16" t="s">
        <v>42</v>
      </c>
      <c r="C16" t="s">
        <v>917</v>
      </c>
      <c r="D16" t="s">
        <v>217</v>
      </c>
      <c r="E16" t="s">
        <v>20</v>
      </c>
      <c r="F16" t="s">
        <v>21</v>
      </c>
      <c r="G16" t="s">
        <v>918</v>
      </c>
      <c r="H16" t="s">
        <v>919</v>
      </c>
      <c r="I16" t="s">
        <v>920</v>
      </c>
      <c r="J16" t="s">
        <v>921</v>
      </c>
      <c r="K16" t="s">
        <v>922</v>
      </c>
      <c r="L16" t="s">
        <v>923</v>
      </c>
      <c r="M16" t="s">
        <v>22</v>
      </c>
      <c r="N16" t="s">
        <v>2805</v>
      </c>
    </row>
    <row r="17" spans="1:14" x14ac:dyDescent="0.3">
      <c r="A17" t="s">
        <v>507</v>
      </c>
      <c r="B17" t="s">
        <v>508</v>
      </c>
      <c r="C17" t="s">
        <v>917</v>
      </c>
      <c r="D17" t="s">
        <v>28</v>
      </c>
      <c r="E17" t="s">
        <v>20</v>
      </c>
      <c r="F17" t="s">
        <v>21</v>
      </c>
      <c r="G17" t="s">
        <v>918</v>
      </c>
      <c r="H17" t="s">
        <v>919</v>
      </c>
      <c r="I17" t="s">
        <v>920</v>
      </c>
      <c r="J17" t="s">
        <v>921</v>
      </c>
      <c r="K17" t="s">
        <v>922</v>
      </c>
      <c r="L17" t="s">
        <v>923</v>
      </c>
      <c r="M17" t="s">
        <v>22</v>
      </c>
      <c r="N17" t="s">
        <v>2805</v>
      </c>
    </row>
    <row r="18" spans="1:14" x14ac:dyDescent="0.3">
      <c r="A18">
        <v>14</v>
      </c>
      <c r="B18" t="s">
        <v>44</v>
      </c>
      <c r="C18" t="s">
        <v>917</v>
      </c>
      <c r="D18" t="s">
        <v>45</v>
      </c>
      <c r="E18" t="s">
        <v>46</v>
      </c>
      <c r="F18" t="s">
        <v>21</v>
      </c>
      <c r="G18" t="s">
        <v>927</v>
      </c>
      <c r="H18" t="s">
        <v>919</v>
      </c>
      <c r="I18" t="s">
        <v>920</v>
      </c>
      <c r="K18" t="s">
        <v>928</v>
      </c>
      <c r="L18" t="s">
        <v>929</v>
      </c>
      <c r="M18" t="s">
        <v>47</v>
      </c>
      <c r="N18" t="s">
        <v>118</v>
      </c>
    </row>
    <row r="19" spans="1:14" x14ac:dyDescent="0.3">
      <c r="A19" t="s">
        <v>509</v>
      </c>
      <c r="B19" t="s">
        <v>510</v>
      </c>
      <c r="C19" t="s">
        <v>917</v>
      </c>
      <c r="D19" t="s">
        <v>45</v>
      </c>
      <c r="E19" t="s">
        <v>46</v>
      </c>
      <c r="F19" t="s">
        <v>21</v>
      </c>
      <c r="G19" t="s">
        <v>927</v>
      </c>
      <c r="H19" t="s">
        <v>919</v>
      </c>
      <c r="I19" t="s">
        <v>920</v>
      </c>
      <c r="K19" t="s">
        <v>928</v>
      </c>
      <c r="L19" t="s">
        <v>930</v>
      </c>
      <c r="M19" t="s">
        <v>47</v>
      </c>
      <c r="N19" t="s">
        <v>118</v>
      </c>
    </row>
    <row r="20" spans="1:14" x14ac:dyDescent="0.3">
      <c r="A20" t="s">
        <v>511</v>
      </c>
      <c r="B20" t="s">
        <v>512</v>
      </c>
      <c r="C20" t="s">
        <v>917</v>
      </c>
      <c r="D20" t="s">
        <v>45</v>
      </c>
      <c r="E20" t="s">
        <v>46</v>
      </c>
      <c r="F20" t="s">
        <v>21</v>
      </c>
      <c r="G20" t="s">
        <v>927</v>
      </c>
      <c r="H20" t="s">
        <v>919</v>
      </c>
      <c r="I20" t="s">
        <v>920</v>
      </c>
      <c r="K20" t="s">
        <v>928</v>
      </c>
      <c r="L20" t="s">
        <v>930</v>
      </c>
      <c r="M20" t="s">
        <v>47</v>
      </c>
      <c r="N20" t="s">
        <v>118</v>
      </c>
    </row>
    <row r="21" spans="1:14" x14ac:dyDescent="0.3">
      <c r="A21" t="s">
        <v>513</v>
      </c>
      <c r="B21" t="s">
        <v>514</v>
      </c>
      <c r="C21" t="s">
        <v>917</v>
      </c>
      <c r="D21" t="s">
        <v>45</v>
      </c>
      <c r="E21" t="s">
        <v>46</v>
      </c>
      <c r="F21" t="s">
        <v>21</v>
      </c>
      <c r="G21" t="s">
        <v>927</v>
      </c>
      <c r="H21" t="s">
        <v>919</v>
      </c>
      <c r="I21" t="s">
        <v>920</v>
      </c>
      <c r="K21" t="s">
        <v>928</v>
      </c>
      <c r="L21" t="s">
        <v>930</v>
      </c>
      <c r="M21" t="s">
        <v>47</v>
      </c>
      <c r="N21" t="s">
        <v>118</v>
      </c>
    </row>
    <row r="22" spans="1:14" x14ac:dyDescent="0.3">
      <c r="A22" t="s">
        <v>515</v>
      </c>
      <c r="B22" t="s">
        <v>516</v>
      </c>
      <c r="C22" t="s">
        <v>917</v>
      </c>
      <c r="D22" t="s">
        <v>45</v>
      </c>
      <c r="E22" t="s">
        <v>46</v>
      </c>
      <c r="F22" t="s">
        <v>21</v>
      </c>
      <c r="G22" t="s">
        <v>927</v>
      </c>
      <c r="H22" t="s">
        <v>919</v>
      </c>
      <c r="I22" t="s">
        <v>920</v>
      </c>
      <c r="K22" t="s">
        <v>928</v>
      </c>
      <c r="L22" t="s">
        <v>930</v>
      </c>
      <c r="M22" t="s">
        <v>47</v>
      </c>
      <c r="N22" t="s">
        <v>118</v>
      </c>
    </row>
    <row r="23" spans="1:14" x14ac:dyDescent="0.3">
      <c r="A23">
        <v>68</v>
      </c>
      <c r="B23" t="s">
        <v>48</v>
      </c>
      <c r="C23" t="s">
        <v>931</v>
      </c>
      <c r="D23" t="s">
        <v>49</v>
      </c>
      <c r="E23" t="s">
        <v>46</v>
      </c>
      <c r="F23" t="s">
        <v>21</v>
      </c>
      <c r="G23" t="s">
        <v>932</v>
      </c>
      <c r="H23" t="s">
        <v>933</v>
      </c>
      <c r="I23" t="s">
        <v>920</v>
      </c>
      <c r="J23" t="s">
        <v>934</v>
      </c>
      <c r="K23" t="s">
        <v>935</v>
      </c>
      <c r="M23" t="s">
        <v>22</v>
      </c>
      <c r="N23" t="s">
        <v>2804</v>
      </c>
    </row>
    <row r="24" spans="1:14" x14ac:dyDescent="0.3">
      <c r="A24">
        <v>69</v>
      </c>
      <c r="B24" t="s">
        <v>50</v>
      </c>
      <c r="C24" t="s">
        <v>931</v>
      </c>
      <c r="D24" t="s">
        <v>49</v>
      </c>
      <c r="E24" t="s">
        <v>51</v>
      </c>
      <c r="F24" t="s">
        <v>21</v>
      </c>
      <c r="G24" t="s">
        <v>932</v>
      </c>
      <c r="H24" t="s">
        <v>933</v>
      </c>
      <c r="I24" t="s">
        <v>920</v>
      </c>
      <c r="J24" t="s">
        <v>934</v>
      </c>
      <c r="K24" t="s">
        <v>935</v>
      </c>
      <c r="M24" t="s">
        <v>22</v>
      </c>
      <c r="N24" t="s">
        <v>2804</v>
      </c>
    </row>
    <row r="25" spans="1:14" x14ac:dyDescent="0.3">
      <c r="A25">
        <v>73</v>
      </c>
      <c r="B25" t="s">
        <v>52</v>
      </c>
      <c r="C25" t="s">
        <v>931</v>
      </c>
      <c r="D25" t="s">
        <v>24</v>
      </c>
      <c r="E25" t="s">
        <v>46</v>
      </c>
      <c r="F25" t="s">
        <v>53</v>
      </c>
      <c r="G25" t="s">
        <v>932</v>
      </c>
      <c r="H25" t="s">
        <v>933</v>
      </c>
      <c r="I25" t="s">
        <v>920</v>
      </c>
      <c r="J25" t="s">
        <v>934</v>
      </c>
      <c r="K25" t="s">
        <v>935</v>
      </c>
      <c r="M25" t="s">
        <v>54</v>
      </c>
      <c r="N25" t="s">
        <v>2804</v>
      </c>
    </row>
    <row r="26" spans="1:14" x14ac:dyDescent="0.3">
      <c r="A26">
        <v>74</v>
      </c>
      <c r="B26" t="s">
        <v>55</v>
      </c>
      <c r="C26" t="s">
        <v>931</v>
      </c>
      <c r="D26" t="s">
        <v>24</v>
      </c>
      <c r="E26" t="s">
        <v>46</v>
      </c>
      <c r="F26" t="s">
        <v>21</v>
      </c>
      <c r="G26" t="s">
        <v>932</v>
      </c>
      <c r="H26" t="s">
        <v>933</v>
      </c>
      <c r="I26" t="s">
        <v>920</v>
      </c>
      <c r="J26" t="s">
        <v>934</v>
      </c>
      <c r="K26" t="s">
        <v>935</v>
      </c>
      <c r="M26" t="s">
        <v>22</v>
      </c>
      <c r="N26" t="s">
        <v>2803</v>
      </c>
    </row>
    <row r="27" spans="1:14" x14ac:dyDescent="0.3">
      <c r="A27">
        <v>77</v>
      </c>
      <c r="B27" t="s">
        <v>56</v>
      </c>
      <c r="C27" t="s">
        <v>917</v>
      </c>
      <c r="D27" t="s">
        <v>57</v>
      </c>
      <c r="E27" t="s">
        <v>20</v>
      </c>
      <c r="F27" t="s">
        <v>21</v>
      </c>
      <c r="G27" t="s">
        <v>932</v>
      </c>
      <c r="H27" t="s">
        <v>933</v>
      </c>
      <c r="I27" t="s">
        <v>920</v>
      </c>
      <c r="J27" t="s">
        <v>934</v>
      </c>
      <c r="K27" t="s">
        <v>935</v>
      </c>
      <c r="M27" t="s">
        <v>22</v>
      </c>
      <c r="N27" t="s">
        <v>2804</v>
      </c>
    </row>
    <row r="28" spans="1:14" x14ac:dyDescent="0.3">
      <c r="A28">
        <v>78</v>
      </c>
      <c r="B28" t="s">
        <v>58</v>
      </c>
      <c r="C28" t="s">
        <v>917</v>
      </c>
      <c r="D28" t="s">
        <v>59</v>
      </c>
      <c r="E28" t="s">
        <v>60</v>
      </c>
      <c r="F28" t="s">
        <v>21</v>
      </c>
      <c r="G28" t="s">
        <v>932</v>
      </c>
      <c r="H28" t="s">
        <v>919</v>
      </c>
      <c r="I28" t="s">
        <v>920</v>
      </c>
      <c r="K28" t="s">
        <v>935</v>
      </c>
      <c r="M28" t="s">
        <v>22</v>
      </c>
      <c r="N28" t="s">
        <v>2803</v>
      </c>
    </row>
    <row r="29" spans="1:14" x14ac:dyDescent="0.3">
      <c r="A29">
        <v>79</v>
      </c>
      <c r="B29" t="s">
        <v>61</v>
      </c>
      <c r="C29" t="s">
        <v>931</v>
      </c>
      <c r="D29" t="s">
        <v>59</v>
      </c>
      <c r="E29" t="s">
        <v>60</v>
      </c>
      <c r="F29" t="s">
        <v>21</v>
      </c>
      <c r="G29" t="s">
        <v>932</v>
      </c>
      <c r="H29" t="s">
        <v>919</v>
      </c>
      <c r="I29" t="s">
        <v>920</v>
      </c>
      <c r="K29" t="s">
        <v>935</v>
      </c>
      <c r="M29" t="s">
        <v>22</v>
      </c>
      <c r="N29" t="s">
        <v>2803</v>
      </c>
    </row>
    <row r="30" spans="1:14" x14ac:dyDescent="0.3">
      <c r="A30">
        <v>84</v>
      </c>
      <c r="B30" t="s">
        <v>62</v>
      </c>
      <c r="C30" t="s">
        <v>917</v>
      </c>
      <c r="D30" t="s">
        <v>63</v>
      </c>
      <c r="E30" t="s">
        <v>64</v>
      </c>
      <c r="F30" t="s">
        <v>21</v>
      </c>
      <c r="G30" t="s">
        <v>932</v>
      </c>
      <c r="H30" t="s">
        <v>933</v>
      </c>
      <c r="I30" t="s">
        <v>920</v>
      </c>
      <c r="J30" t="s">
        <v>934</v>
      </c>
      <c r="K30" t="s">
        <v>922</v>
      </c>
      <c r="M30" t="s">
        <v>22</v>
      </c>
      <c r="N30" t="s">
        <v>2803</v>
      </c>
    </row>
    <row r="31" spans="1:14" x14ac:dyDescent="0.3">
      <c r="A31">
        <v>85</v>
      </c>
      <c r="B31" t="s">
        <v>65</v>
      </c>
      <c r="C31" t="s">
        <v>931</v>
      </c>
      <c r="D31" t="s">
        <v>63</v>
      </c>
      <c r="E31" t="s">
        <v>64</v>
      </c>
      <c r="F31" t="s">
        <v>21</v>
      </c>
      <c r="G31" t="s">
        <v>932</v>
      </c>
      <c r="H31" t="s">
        <v>933</v>
      </c>
      <c r="I31" t="s">
        <v>920</v>
      </c>
      <c r="J31" t="s">
        <v>934</v>
      </c>
      <c r="K31" t="s">
        <v>922</v>
      </c>
      <c r="M31" t="s">
        <v>22</v>
      </c>
      <c r="N31" t="s">
        <v>2804</v>
      </c>
    </row>
    <row r="32" spans="1:14" x14ac:dyDescent="0.3">
      <c r="A32">
        <v>86</v>
      </c>
      <c r="B32" t="s">
        <v>66</v>
      </c>
      <c r="C32" t="s">
        <v>917</v>
      </c>
      <c r="D32" t="s">
        <v>63</v>
      </c>
      <c r="E32" t="s">
        <v>46</v>
      </c>
      <c r="F32" t="s">
        <v>21</v>
      </c>
      <c r="G32" t="s">
        <v>932</v>
      </c>
      <c r="H32" t="s">
        <v>933</v>
      </c>
      <c r="I32" t="s">
        <v>920</v>
      </c>
      <c r="J32" t="s">
        <v>934</v>
      </c>
      <c r="K32" t="s">
        <v>935</v>
      </c>
      <c r="M32" t="s">
        <v>22</v>
      </c>
      <c r="N32" t="s">
        <v>2804</v>
      </c>
    </row>
    <row r="33" spans="1:14" x14ac:dyDescent="0.3">
      <c r="A33">
        <v>87</v>
      </c>
      <c r="B33" t="s">
        <v>67</v>
      </c>
      <c r="C33" t="s">
        <v>931</v>
      </c>
      <c r="D33" t="s">
        <v>63</v>
      </c>
      <c r="E33" t="s">
        <v>64</v>
      </c>
      <c r="F33" t="s">
        <v>21</v>
      </c>
      <c r="G33" t="s">
        <v>932</v>
      </c>
      <c r="H33" t="s">
        <v>933</v>
      </c>
      <c r="I33" t="s">
        <v>920</v>
      </c>
      <c r="J33" t="s">
        <v>934</v>
      </c>
      <c r="K33" t="s">
        <v>922</v>
      </c>
      <c r="M33" t="s">
        <v>22</v>
      </c>
      <c r="N33" t="s">
        <v>2804</v>
      </c>
    </row>
    <row r="34" spans="1:14" x14ac:dyDescent="0.3">
      <c r="A34">
        <v>88</v>
      </c>
      <c r="B34" t="s">
        <v>68</v>
      </c>
      <c r="C34" t="s">
        <v>931</v>
      </c>
      <c r="D34" t="s">
        <v>63</v>
      </c>
      <c r="E34" t="s">
        <v>64</v>
      </c>
      <c r="F34" t="s">
        <v>21</v>
      </c>
      <c r="G34" t="s">
        <v>932</v>
      </c>
      <c r="H34" t="s">
        <v>933</v>
      </c>
      <c r="I34" t="s">
        <v>920</v>
      </c>
      <c r="J34" t="s">
        <v>934</v>
      </c>
      <c r="K34" t="s">
        <v>922</v>
      </c>
      <c r="M34" t="s">
        <v>22</v>
      </c>
      <c r="N34" t="s">
        <v>2804</v>
      </c>
    </row>
    <row r="35" spans="1:14" x14ac:dyDescent="0.3">
      <c r="A35">
        <v>89</v>
      </c>
      <c r="B35" t="s">
        <v>69</v>
      </c>
      <c r="C35" t="s">
        <v>931</v>
      </c>
      <c r="D35" t="s">
        <v>63</v>
      </c>
      <c r="E35" t="s">
        <v>64</v>
      </c>
      <c r="F35" t="s">
        <v>21</v>
      </c>
      <c r="G35" t="s">
        <v>932</v>
      </c>
      <c r="H35" t="s">
        <v>933</v>
      </c>
      <c r="I35" t="s">
        <v>920</v>
      </c>
      <c r="J35" t="s">
        <v>934</v>
      </c>
      <c r="K35" t="s">
        <v>922</v>
      </c>
      <c r="M35" t="s">
        <v>22</v>
      </c>
      <c r="N35" t="s">
        <v>2804</v>
      </c>
    </row>
    <row r="36" spans="1:14" x14ac:dyDescent="0.3">
      <c r="A36">
        <v>90</v>
      </c>
      <c r="B36" t="s">
        <v>70</v>
      </c>
      <c r="C36" t="s">
        <v>931</v>
      </c>
      <c r="D36" t="s">
        <v>63</v>
      </c>
      <c r="E36" t="s">
        <v>64</v>
      </c>
      <c r="F36" t="s">
        <v>21</v>
      </c>
      <c r="G36" t="s">
        <v>932</v>
      </c>
      <c r="H36" t="s">
        <v>933</v>
      </c>
      <c r="I36" t="s">
        <v>920</v>
      </c>
      <c r="J36" t="s">
        <v>934</v>
      </c>
      <c r="K36" t="s">
        <v>922</v>
      </c>
      <c r="M36" t="s">
        <v>22</v>
      </c>
      <c r="N36" t="s">
        <v>2804</v>
      </c>
    </row>
    <row r="37" spans="1:14" x14ac:dyDescent="0.3">
      <c r="A37">
        <v>91</v>
      </c>
      <c r="B37" t="s">
        <v>71</v>
      </c>
      <c r="C37" t="s">
        <v>931</v>
      </c>
      <c r="D37" t="s">
        <v>63</v>
      </c>
      <c r="E37" t="s">
        <v>64</v>
      </c>
      <c r="F37" t="s">
        <v>21</v>
      </c>
      <c r="G37" t="s">
        <v>932</v>
      </c>
      <c r="H37" t="s">
        <v>933</v>
      </c>
      <c r="I37" t="s">
        <v>920</v>
      </c>
      <c r="J37" t="s">
        <v>934</v>
      </c>
      <c r="K37" t="s">
        <v>922</v>
      </c>
      <c r="M37" t="s">
        <v>22</v>
      </c>
      <c r="N37" t="s">
        <v>2804</v>
      </c>
    </row>
    <row r="38" spans="1:14" x14ac:dyDescent="0.3">
      <c r="A38">
        <v>92</v>
      </c>
      <c r="B38" t="s">
        <v>72</v>
      </c>
      <c r="C38" t="s">
        <v>931</v>
      </c>
      <c r="D38" t="s">
        <v>63</v>
      </c>
      <c r="E38" t="s">
        <v>64</v>
      </c>
      <c r="F38" t="s">
        <v>21</v>
      </c>
      <c r="G38" t="s">
        <v>932</v>
      </c>
      <c r="H38" t="s">
        <v>933</v>
      </c>
      <c r="I38" t="s">
        <v>920</v>
      </c>
      <c r="J38" t="s">
        <v>934</v>
      </c>
      <c r="K38" t="s">
        <v>922</v>
      </c>
      <c r="M38" t="s">
        <v>22</v>
      </c>
      <c r="N38" t="s">
        <v>2803</v>
      </c>
    </row>
    <row r="39" spans="1:14" x14ac:dyDescent="0.3">
      <c r="A39">
        <v>94</v>
      </c>
      <c r="B39" t="s">
        <v>73</v>
      </c>
      <c r="C39" t="s">
        <v>931</v>
      </c>
      <c r="D39" t="s">
        <v>63</v>
      </c>
      <c r="E39" t="s">
        <v>64</v>
      </c>
      <c r="F39" t="s">
        <v>21</v>
      </c>
      <c r="G39" t="s">
        <v>932</v>
      </c>
      <c r="H39" t="s">
        <v>933</v>
      </c>
      <c r="I39" t="s">
        <v>920</v>
      </c>
      <c r="J39" t="s">
        <v>934</v>
      </c>
      <c r="K39" t="s">
        <v>922</v>
      </c>
      <c r="M39" t="s">
        <v>22</v>
      </c>
      <c r="N39" t="s">
        <v>2803</v>
      </c>
    </row>
    <row r="40" spans="1:14" x14ac:dyDescent="0.3">
      <c r="A40">
        <v>95</v>
      </c>
      <c r="B40" t="s">
        <v>74</v>
      </c>
      <c r="C40" t="s">
        <v>931</v>
      </c>
      <c r="D40" t="s">
        <v>63</v>
      </c>
      <c r="E40" t="s">
        <v>46</v>
      </c>
      <c r="F40" t="s">
        <v>21</v>
      </c>
      <c r="G40" t="s">
        <v>932</v>
      </c>
      <c r="H40" t="s">
        <v>933</v>
      </c>
      <c r="I40" t="s">
        <v>920</v>
      </c>
      <c r="J40" t="s">
        <v>934</v>
      </c>
      <c r="K40" t="s">
        <v>935</v>
      </c>
      <c r="M40" t="s">
        <v>22</v>
      </c>
      <c r="N40" t="s">
        <v>2804</v>
      </c>
    </row>
    <row r="41" spans="1:14" x14ac:dyDescent="0.3">
      <c r="A41">
        <v>96</v>
      </c>
      <c r="B41" t="s">
        <v>75</v>
      </c>
      <c r="C41" t="s">
        <v>917</v>
      </c>
      <c r="D41" t="s">
        <v>76</v>
      </c>
      <c r="E41" t="s">
        <v>64</v>
      </c>
      <c r="F41" t="s">
        <v>21</v>
      </c>
      <c r="G41" t="s">
        <v>932</v>
      </c>
      <c r="H41" t="s">
        <v>919</v>
      </c>
      <c r="I41" t="s">
        <v>920</v>
      </c>
      <c r="K41" t="s">
        <v>922</v>
      </c>
      <c r="M41" t="s">
        <v>47</v>
      </c>
      <c r="N41" t="s">
        <v>2803</v>
      </c>
    </row>
    <row r="42" spans="1:14" x14ac:dyDescent="0.3">
      <c r="A42">
        <v>97</v>
      </c>
      <c r="B42" t="s">
        <v>77</v>
      </c>
      <c r="C42" t="s">
        <v>917</v>
      </c>
      <c r="D42" t="s">
        <v>78</v>
      </c>
      <c r="E42" t="s">
        <v>46</v>
      </c>
      <c r="F42" t="s">
        <v>21</v>
      </c>
      <c r="G42" t="s">
        <v>932</v>
      </c>
      <c r="H42" t="s">
        <v>919</v>
      </c>
      <c r="I42" t="s">
        <v>920</v>
      </c>
      <c r="K42" t="s">
        <v>922</v>
      </c>
      <c r="M42" t="s">
        <v>47</v>
      </c>
      <c r="N42" t="s">
        <v>2803</v>
      </c>
    </row>
    <row r="43" spans="1:14" x14ac:dyDescent="0.3">
      <c r="A43">
        <v>98</v>
      </c>
      <c r="B43" t="s">
        <v>79</v>
      </c>
      <c r="C43" t="s">
        <v>917</v>
      </c>
      <c r="D43" t="s">
        <v>78</v>
      </c>
      <c r="E43" t="s">
        <v>46</v>
      </c>
      <c r="F43" t="s">
        <v>21</v>
      </c>
      <c r="G43" t="s">
        <v>927</v>
      </c>
      <c r="H43" t="s">
        <v>919</v>
      </c>
      <c r="I43" t="s">
        <v>920</v>
      </c>
      <c r="K43" t="s">
        <v>922</v>
      </c>
      <c r="M43" t="s">
        <v>47</v>
      </c>
      <c r="N43" t="s">
        <v>118</v>
      </c>
    </row>
    <row r="44" spans="1:14" x14ac:dyDescent="0.3">
      <c r="A44">
        <v>100</v>
      </c>
      <c r="B44" t="s">
        <v>80</v>
      </c>
      <c r="C44" t="s">
        <v>931</v>
      </c>
      <c r="D44" t="s">
        <v>63</v>
      </c>
      <c r="E44" t="s">
        <v>64</v>
      </c>
      <c r="F44" t="s">
        <v>21</v>
      </c>
      <c r="G44" t="s">
        <v>932</v>
      </c>
      <c r="H44" t="s">
        <v>933</v>
      </c>
      <c r="I44" t="s">
        <v>920</v>
      </c>
      <c r="J44" t="s">
        <v>934</v>
      </c>
      <c r="K44" t="s">
        <v>922</v>
      </c>
      <c r="M44" t="s">
        <v>22</v>
      </c>
      <c r="N44" t="s">
        <v>2804</v>
      </c>
    </row>
    <row r="45" spans="1:14" x14ac:dyDescent="0.3">
      <c r="A45">
        <v>104</v>
      </c>
      <c r="B45" t="s">
        <v>81</v>
      </c>
      <c r="C45" t="s">
        <v>931</v>
      </c>
      <c r="D45" t="s">
        <v>63</v>
      </c>
      <c r="E45" t="s">
        <v>64</v>
      </c>
      <c r="F45" t="s">
        <v>53</v>
      </c>
      <c r="G45" t="s">
        <v>932</v>
      </c>
      <c r="H45" t="s">
        <v>933</v>
      </c>
      <c r="I45" t="s">
        <v>920</v>
      </c>
      <c r="J45" t="s">
        <v>934</v>
      </c>
      <c r="K45" t="s">
        <v>922</v>
      </c>
      <c r="M45" t="s">
        <v>82</v>
      </c>
      <c r="N45" t="s">
        <v>2803</v>
      </c>
    </row>
    <row r="46" spans="1:14" x14ac:dyDescent="0.3">
      <c r="A46">
        <v>106</v>
      </c>
      <c r="B46" t="s">
        <v>83</v>
      </c>
      <c r="C46" t="s">
        <v>931</v>
      </c>
      <c r="D46" t="s">
        <v>63</v>
      </c>
      <c r="E46" t="s">
        <v>64</v>
      </c>
      <c r="F46" t="s">
        <v>53</v>
      </c>
      <c r="G46" t="s">
        <v>932</v>
      </c>
      <c r="H46" t="s">
        <v>933</v>
      </c>
      <c r="I46" t="s">
        <v>920</v>
      </c>
      <c r="J46" t="s">
        <v>934</v>
      </c>
      <c r="K46" t="s">
        <v>922</v>
      </c>
      <c r="M46" t="s">
        <v>82</v>
      </c>
      <c r="N46" t="s">
        <v>2803</v>
      </c>
    </row>
    <row r="47" spans="1:14" x14ac:dyDescent="0.3">
      <c r="A47">
        <v>108</v>
      </c>
      <c r="B47" t="s">
        <v>84</v>
      </c>
      <c r="C47" t="s">
        <v>917</v>
      </c>
      <c r="D47" t="s">
        <v>751</v>
      </c>
      <c r="E47" t="s">
        <v>64</v>
      </c>
      <c r="F47" t="s">
        <v>21</v>
      </c>
      <c r="G47" t="s">
        <v>932</v>
      </c>
      <c r="H47" t="s">
        <v>919</v>
      </c>
      <c r="I47" t="s">
        <v>920</v>
      </c>
      <c r="K47" t="s">
        <v>922</v>
      </c>
      <c r="M47" t="s">
        <v>22</v>
      </c>
      <c r="N47" t="s">
        <v>2803</v>
      </c>
    </row>
    <row r="48" spans="1:14" x14ac:dyDescent="0.3">
      <c r="A48" t="s">
        <v>486</v>
      </c>
      <c r="B48" t="s">
        <v>455</v>
      </c>
      <c r="C48" t="s">
        <v>931</v>
      </c>
      <c r="D48" t="s">
        <v>190</v>
      </c>
      <c r="E48" t="s">
        <v>64</v>
      </c>
      <c r="F48" t="s">
        <v>21</v>
      </c>
      <c r="G48" t="s">
        <v>932</v>
      </c>
      <c r="H48" t="s">
        <v>919</v>
      </c>
      <c r="I48" t="s">
        <v>920</v>
      </c>
      <c r="K48" t="s">
        <v>922</v>
      </c>
      <c r="M48" t="s">
        <v>22</v>
      </c>
      <c r="N48" t="s">
        <v>2803</v>
      </c>
    </row>
    <row r="49" spans="1:14" x14ac:dyDescent="0.3">
      <c r="A49" t="s">
        <v>487</v>
      </c>
      <c r="B49" t="s">
        <v>463</v>
      </c>
      <c r="C49" t="s">
        <v>931</v>
      </c>
      <c r="D49" t="s">
        <v>208</v>
      </c>
      <c r="E49" t="s">
        <v>64</v>
      </c>
      <c r="F49" t="s">
        <v>21</v>
      </c>
      <c r="G49" t="s">
        <v>932</v>
      </c>
      <c r="H49" t="s">
        <v>919</v>
      </c>
      <c r="I49" t="s">
        <v>920</v>
      </c>
      <c r="K49" t="s">
        <v>922</v>
      </c>
      <c r="M49" t="s">
        <v>22</v>
      </c>
      <c r="N49" t="s">
        <v>2803</v>
      </c>
    </row>
    <row r="50" spans="1:14" x14ac:dyDescent="0.3">
      <c r="A50" t="s">
        <v>488</v>
      </c>
      <c r="B50" t="s">
        <v>457</v>
      </c>
      <c r="C50" t="s">
        <v>931</v>
      </c>
      <c r="D50" t="s">
        <v>186</v>
      </c>
      <c r="E50" t="s">
        <v>64</v>
      </c>
      <c r="F50" t="s">
        <v>21</v>
      </c>
      <c r="G50" t="s">
        <v>932</v>
      </c>
      <c r="H50" t="s">
        <v>919</v>
      </c>
      <c r="I50" t="s">
        <v>920</v>
      </c>
      <c r="K50" t="s">
        <v>922</v>
      </c>
      <c r="M50" t="s">
        <v>22</v>
      </c>
      <c r="N50" t="s">
        <v>2803</v>
      </c>
    </row>
    <row r="51" spans="1:14" x14ac:dyDescent="0.3">
      <c r="A51" t="s">
        <v>489</v>
      </c>
      <c r="B51" t="s">
        <v>471</v>
      </c>
      <c r="C51" t="s">
        <v>931</v>
      </c>
      <c r="D51" t="s">
        <v>490</v>
      </c>
      <c r="E51" t="s">
        <v>64</v>
      </c>
      <c r="F51" t="s">
        <v>21</v>
      </c>
      <c r="G51" t="s">
        <v>932</v>
      </c>
      <c r="H51" t="s">
        <v>919</v>
      </c>
      <c r="I51" t="s">
        <v>920</v>
      </c>
      <c r="K51" t="s">
        <v>922</v>
      </c>
      <c r="M51" t="s">
        <v>22</v>
      </c>
      <c r="N51" t="s">
        <v>2803</v>
      </c>
    </row>
    <row r="52" spans="1:14" x14ac:dyDescent="0.3">
      <c r="A52" t="s">
        <v>491</v>
      </c>
      <c r="B52" t="s">
        <v>936</v>
      </c>
      <c r="C52" t="s">
        <v>931</v>
      </c>
      <c r="D52" t="s">
        <v>109</v>
      </c>
      <c r="E52" t="s">
        <v>64</v>
      </c>
      <c r="F52" t="s">
        <v>21</v>
      </c>
      <c r="G52" t="s">
        <v>932</v>
      </c>
      <c r="H52" t="s">
        <v>919</v>
      </c>
      <c r="I52" t="s">
        <v>920</v>
      </c>
      <c r="K52" t="s">
        <v>922</v>
      </c>
      <c r="M52" t="s">
        <v>22</v>
      </c>
      <c r="N52" t="s">
        <v>2803</v>
      </c>
    </row>
    <row r="53" spans="1:14" x14ac:dyDescent="0.3">
      <c r="A53" t="s">
        <v>492</v>
      </c>
      <c r="B53" t="s">
        <v>937</v>
      </c>
      <c r="C53" t="s">
        <v>931</v>
      </c>
      <c r="D53" t="s">
        <v>180</v>
      </c>
      <c r="E53" t="s">
        <v>64</v>
      </c>
      <c r="F53" t="s">
        <v>21</v>
      </c>
      <c r="G53" t="s">
        <v>932</v>
      </c>
      <c r="H53" t="s">
        <v>919</v>
      </c>
      <c r="I53" t="s">
        <v>920</v>
      </c>
      <c r="K53" t="s">
        <v>922</v>
      </c>
      <c r="M53" t="s">
        <v>22</v>
      </c>
      <c r="N53" t="s">
        <v>2803</v>
      </c>
    </row>
    <row r="54" spans="1:14" x14ac:dyDescent="0.3">
      <c r="A54" t="s">
        <v>493</v>
      </c>
      <c r="B54" t="s">
        <v>938</v>
      </c>
      <c r="C54" t="s">
        <v>931</v>
      </c>
      <c r="D54" t="s">
        <v>303</v>
      </c>
      <c r="E54" t="s">
        <v>64</v>
      </c>
      <c r="F54" t="s">
        <v>21</v>
      </c>
      <c r="G54" t="s">
        <v>932</v>
      </c>
      <c r="H54" t="s">
        <v>919</v>
      </c>
      <c r="I54" t="s">
        <v>920</v>
      </c>
      <c r="K54" t="s">
        <v>922</v>
      </c>
      <c r="M54" t="s">
        <v>22</v>
      </c>
      <c r="N54" t="s">
        <v>2803</v>
      </c>
    </row>
    <row r="55" spans="1:14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932</v>
      </c>
      <c r="H55" t="s">
        <v>919</v>
      </c>
      <c r="I55" t="s">
        <v>920</v>
      </c>
      <c r="K55" t="s">
        <v>922</v>
      </c>
      <c r="M55" t="s">
        <v>82</v>
      </c>
      <c r="N55" t="s">
        <v>2803</v>
      </c>
    </row>
    <row r="56" spans="1:14" x14ac:dyDescent="0.3">
      <c r="A56" t="s">
        <v>497</v>
      </c>
      <c r="B56" t="s">
        <v>939</v>
      </c>
      <c r="C56" t="s">
        <v>931</v>
      </c>
      <c r="D56" t="s">
        <v>249</v>
      </c>
      <c r="E56" t="s">
        <v>64</v>
      </c>
      <c r="F56" t="s">
        <v>21</v>
      </c>
      <c r="G56" t="s">
        <v>932</v>
      </c>
      <c r="H56" t="s">
        <v>919</v>
      </c>
      <c r="I56" t="s">
        <v>920</v>
      </c>
      <c r="K56" t="s">
        <v>922</v>
      </c>
      <c r="M56" t="s">
        <v>22</v>
      </c>
      <c r="N56" t="s">
        <v>2803</v>
      </c>
    </row>
    <row r="57" spans="1:14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932</v>
      </c>
      <c r="H57" t="s">
        <v>919</v>
      </c>
      <c r="I57" t="s">
        <v>920</v>
      </c>
      <c r="K57" t="s">
        <v>922</v>
      </c>
      <c r="M57" t="s">
        <v>22</v>
      </c>
      <c r="N57" t="s">
        <v>2803</v>
      </c>
    </row>
    <row r="58" spans="1:14" x14ac:dyDescent="0.3">
      <c r="A58" t="s">
        <v>499</v>
      </c>
      <c r="B58" t="s">
        <v>940</v>
      </c>
      <c r="C58" t="s">
        <v>931</v>
      </c>
      <c r="D58" t="s">
        <v>245</v>
      </c>
      <c r="E58" t="s">
        <v>64</v>
      </c>
      <c r="F58" t="s">
        <v>21</v>
      </c>
      <c r="G58" t="s">
        <v>932</v>
      </c>
      <c r="H58" t="s">
        <v>919</v>
      </c>
      <c r="I58" t="s">
        <v>920</v>
      </c>
      <c r="K58" t="s">
        <v>922</v>
      </c>
      <c r="M58" t="s">
        <v>22</v>
      </c>
      <c r="N58" t="s">
        <v>2803</v>
      </c>
    </row>
    <row r="59" spans="1:14" x14ac:dyDescent="0.3">
      <c r="A59" t="s">
        <v>500</v>
      </c>
      <c r="B59" t="s">
        <v>460</v>
      </c>
      <c r="C59" t="s">
        <v>931</v>
      </c>
      <c r="D59" t="s">
        <v>298</v>
      </c>
      <c r="E59" t="s">
        <v>64</v>
      </c>
      <c r="F59" t="s">
        <v>21</v>
      </c>
      <c r="G59" t="s">
        <v>932</v>
      </c>
      <c r="H59" t="s">
        <v>919</v>
      </c>
      <c r="I59" t="s">
        <v>920</v>
      </c>
      <c r="K59" t="s">
        <v>922</v>
      </c>
      <c r="M59" t="s">
        <v>22</v>
      </c>
      <c r="N59" t="s">
        <v>2803</v>
      </c>
    </row>
    <row r="60" spans="1:14" x14ac:dyDescent="0.3">
      <c r="A60" t="s">
        <v>501</v>
      </c>
      <c r="B60" t="s">
        <v>462</v>
      </c>
      <c r="C60" t="s">
        <v>931</v>
      </c>
      <c r="D60" t="s">
        <v>306</v>
      </c>
      <c r="E60" t="s">
        <v>64</v>
      </c>
      <c r="F60" t="s">
        <v>21</v>
      </c>
      <c r="G60" t="s">
        <v>932</v>
      </c>
      <c r="H60" t="s">
        <v>919</v>
      </c>
      <c r="I60" t="s">
        <v>920</v>
      </c>
      <c r="K60" t="s">
        <v>922</v>
      </c>
      <c r="M60" t="s">
        <v>22</v>
      </c>
      <c r="N60" t="s">
        <v>2803</v>
      </c>
    </row>
    <row r="61" spans="1:14" x14ac:dyDescent="0.3">
      <c r="A61" t="s">
        <v>502</v>
      </c>
      <c r="B61" t="s">
        <v>941</v>
      </c>
      <c r="C61" t="s">
        <v>931</v>
      </c>
      <c r="D61" t="s">
        <v>40</v>
      </c>
      <c r="E61" t="s">
        <v>64</v>
      </c>
      <c r="F61" t="s">
        <v>21</v>
      </c>
      <c r="G61" t="s">
        <v>932</v>
      </c>
      <c r="H61" t="s">
        <v>919</v>
      </c>
      <c r="I61" t="s">
        <v>920</v>
      </c>
      <c r="K61" t="s">
        <v>922</v>
      </c>
      <c r="M61" t="s">
        <v>22</v>
      </c>
      <c r="N61" t="s">
        <v>2803</v>
      </c>
    </row>
    <row r="62" spans="1:14" x14ac:dyDescent="0.3">
      <c r="A62" t="s">
        <v>504</v>
      </c>
      <c r="B62" t="s">
        <v>942</v>
      </c>
      <c r="C62" t="s">
        <v>931</v>
      </c>
      <c r="D62" t="s">
        <v>28</v>
      </c>
      <c r="E62" t="s">
        <v>64</v>
      </c>
      <c r="F62" t="s">
        <v>21</v>
      </c>
      <c r="G62" t="s">
        <v>932</v>
      </c>
      <c r="H62" t="s">
        <v>919</v>
      </c>
      <c r="I62" t="s">
        <v>920</v>
      </c>
      <c r="K62" t="s">
        <v>922</v>
      </c>
      <c r="M62" t="s">
        <v>22</v>
      </c>
      <c r="N62" t="s">
        <v>2803</v>
      </c>
    </row>
    <row r="63" spans="1:14" x14ac:dyDescent="0.3">
      <c r="A63">
        <v>109</v>
      </c>
      <c r="B63" t="s">
        <v>84</v>
      </c>
      <c r="C63" t="s">
        <v>917</v>
      </c>
      <c r="D63" t="s">
        <v>395</v>
      </c>
      <c r="E63" t="s">
        <v>64</v>
      </c>
      <c r="F63" t="s">
        <v>21</v>
      </c>
      <c r="G63" t="s">
        <v>932</v>
      </c>
      <c r="H63" t="s">
        <v>933</v>
      </c>
      <c r="I63" t="s">
        <v>920</v>
      </c>
      <c r="J63" t="s">
        <v>934</v>
      </c>
      <c r="K63" t="s">
        <v>922</v>
      </c>
      <c r="M63" t="s">
        <v>22</v>
      </c>
      <c r="N63" t="s">
        <v>2804</v>
      </c>
    </row>
    <row r="64" spans="1:14" x14ac:dyDescent="0.3">
      <c r="A64">
        <v>110</v>
      </c>
      <c r="B64" t="s">
        <v>84</v>
      </c>
      <c r="C64" t="s">
        <v>917</v>
      </c>
      <c r="D64" t="s">
        <v>753</v>
      </c>
      <c r="E64" t="s">
        <v>64</v>
      </c>
      <c r="F64" t="s">
        <v>21</v>
      </c>
      <c r="G64" t="s">
        <v>932</v>
      </c>
      <c r="H64" t="s">
        <v>919</v>
      </c>
      <c r="I64" t="s">
        <v>920</v>
      </c>
      <c r="K64" t="s">
        <v>922</v>
      </c>
      <c r="M64" t="s">
        <v>22</v>
      </c>
      <c r="N64" t="s">
        <v>2803</v>
      </c>
    </row>
    <row r="65" spans="1:14" x14ac:dyDescent="0.3">
      <c r="A65">
        <v>111</v>
      </c>
      <c r="B65" t="s">
        <v>84</v>
      </c>
      <c r="C65" t="s">
        <v>931</v>
      </c>
      <c r="D65" t="s">
        <v>49</v>
      </c>
      <c r="E65" t="s">
        <v>51</v>
      </c>
      <c r="F65" t="s">
        <v>21</v>
      </c>
      <c r="G65" t="s">
        <v>932</v>
      </c>
      <c r="H65" t="s">
        <v>933</v>
      </c>
      <c r="I65" t="s">
        <v>920</v>
      </c>
      <c r="J65" t="s">
        <v>934</v>
      </c>
      <c r="K65" t="s">
        <v>935</v>
      </c>
      <c r="M65" t="s">
        <v>22</v>
      </c>
      <c r="N65" t="s">
        <v>2804</v>
      </c>
    </row>
    <row r="66" spans="1:14" x14ac:dyDescent="0.3">
      <c r="A66">
        <v>112</v>
      </c>
      <c r="B66" t="s">
        <v>84</v>
      </c>
      <c r="C66" t="s">
        <v>917</v>
      </c>
      <c r="D66" t="s">
        <v>86</v>
      </c>
      <c r="E66" t="s">
        <v>64</v>
      </c>
      <c r="F66" t="s">
        <v>21</v>
      </c>
      <c r="G66" t="s">
        <v>932</v>
      </c>
      <c r="H66" t="s">
        <v>933</v>
      </c>
      <c r="I66" t="s">
        <v>920</v>
      </c>
      <c r="J66" t="s">
        <v>934</v>
      </c>
      <c r="K66" t="s">
        <v>922</v>
      </c>
      <c r="M66" t="s">
        <v>22</v>
      </c>
      <c r="N66" t="s">
        <v>2804</v>
      </c>
    </row>
    <row r="67" spans="1:14" x14ac:dyDescent="0.3">
      <c r="A67">
        <v>113</v>
      </c>
      <c r="B67" t="s">
        <v>84</v>
      </c>
      <c r="C67" t="s">
        <v>931</v>
      </c>
      <c r="D67" t="s">
        <v>24</v>
      </c>
      <c r="E67" t="s">
        <v>64</v>
      </c>
      <c r="F67" t="s">
        <v>21</v>
      </c>
      <c r="G67" t="s">
        <v>932</v>
      </c>
      <c r="H67" t="s">
        <v>933</v>
      </c>
      <c r="I67" t="s">
        <v>920</v>
      </c>
      <c r="J67" t="s">
        <v>934</v>
      </c>
      <c r="K67" t="s">
        <v>922</v>
      </c>
      <c r="M67" t="s">
        <v>22</v>
      </c>
      <c r="N67" t="s">
        <v>2804</v>
      </c>
    </row>
    <row r="68" spans="1:14" x14ac:dyDescent="0.3">
      <c r="A68">
        <v>114</v>
      </c>
      <c r="B68" t="s">
        <v>84</v>
      </c>
      <c r="C68" t="s">
        <v>917</v>
      </c>
      <c r="D68" t="s">
        <v>57</v>
      </c>
      <c r="E68" t="s">
        <v>64</v>
      </c>
      <c r="F68" t="s">
        <v>21</v>
      </c>
      <c r="G68" t="s">
        <v>932</v>
      </c>
      <c r="H68" t="s">
        <v>933</v>
      </c>
      <c r="I68" t="s">
        <v>920</v>
      </c>
      <c r="J68" t="s">
        <v>934</v>
      </c>
      <c r="K68" t="s">
        <v>922</v>
      </c>
      <c r="M68" t="s">
        <v>22</v>
      </c>
      <c r="N68" t="s">
        <v>2804</v>
      </c>
    </row>
    <row r="69" spans="1:14" x14ac:dyDescent="0.3">
      <c r="A69">
        <v>115</v>
      </c>
      <c r="B69" t="s">
        <v>84</v>
      </c>
      <c r="C69" t="s">
        <v>917</v>
      </c>
      <c r="D69" t="s">
        <v>63</v>
      </c>
      <c r="E69" t="s">
        <v>64</v>
      </c>
      <c r="F69" t="s">
        <v>21</v>
      </c>
      <c r="G69" t="s">
        <v>932</v>
      </c>
      <c r="H69" t="s">
        <v>933</v>
      </c>
      <c r="I69" t="s">
        <v>920</v>
      </c>
      <c r="J69" t="s">
        <v>934</v>
      </c>
      <c r="K69" t="s">
        <v>922</v>
      </c>
      <c r="M69" t="s">
        <v>22</v>
      </c>
      <c r="N69" t="s">
        <v>2804</v>
      </c>
    </row>
    <row r="70" spans="1:14" x14ac:dyDescent="0.3">
      <c r="A70">
        <v>116</v>
      </c>
      <c r="B70" t="s">
        <v>84</v>
      </c>
      <c r="C70" t="s">
        <v>917</v>
      </c>
      <c r="D70" t="s">
        <v>59</v>
      </c>
      <c r="E70" t="s">
        <v>64</v>
      </c>
      <c r="F70" t="s">
        <v>21</v>
      </c>
      <c r="G70" t="s">
        <v>932</v>
      </c>
      <c r="H70" t="s">
        <v>933</v>
      </c>
      <c r="I70" t="s">
        <v>920</v>
      </c>
      <c r="J70" t="s">
        <v>934</v>
      </c>
      <c r="K70" t="s">
        <v>922</v>
      </c>
      <c r="M70" t="s">
        <v>22</v>
      </c>
      <c r="N70" t="s">
        <v>2804</v>
      </c>
    </row>
    <row r="71" spans="1:14" x14ac:dyDescent="0.3">
      <c r="A71">
        <v>117</v>
      </c>
      <c r="B71" t="s">
        <v>84</v>
      </c>
      <c r="C71" t="s">
        <v>917</v>
      </c>
      <c r="D71" t="s">
        <v>89</v>
      </c>
      <c r="E71" t="s">
        <v>64</v>
      </c>
      <c r="F71" t="s">
        <v>21</v>
      </c>
      <c r="G71" t="s">
        <v>932</v>
      </c>
      <c r="H71" t="s">
        <v>933</v>
      </c>
      <c r="I71" t="s">
        <v>920</v>
      </c>
      <c r="J71" t="s">
        <v>934</v>
      </c>
      <c r="K71" t="s">
        <v>922</v>
      </c>
      <c r="M71" t="s">
        <v>22</v>
      </c>
      <c r="N71" t="s">
        <v>2804</v>
      </c>
    </row>
    <row r="72" spans="1:14" x14ac:dyDescent="0.3">
      <c r="A72">
        <v>118</v>
      </c>
      <c r="B72" t="s">
        <v>91</v>
      </c>
      <c r="C72" t="s">
        <v>917</v>
      </c>
      <c r="D72" t="s">
        <v>92</v>
      </c>
      <c r="E72" t="s">
        <v>64</v>
      </c>
      <c r="F72" t="s">
        <v>21</v>
      </c>
      <c r="G72" t="s">
        <v>932</v>
      </c>
      <c r="H72" t="s">
        <v>933</v>
      </c>
      <c r="I72" t="s">
        <v>920</v>
      </c>
      <c r="J72" t="s">
        <v>934</v>
      </c>
      <c r="K72" t="s">
        <v>922</v>
      </c>
      <c r="M72" t="s">
        <v>22</v>
      </c>
      <c r="N72" t="s">
        <v>2804</v>
      </c>
    </row>
    <row r="73" spans="1:14" x14ac:dyDescent="0.3">
      <c r="A73">
        <v>121</v>
      </c>
      <c r="B73" t="s">
        <v>93</v>
      </c>
      <c r="C73" t="s">
        <v>931</v>
      </c>
      <c r="D73" t="s">
        <v>24</v>
      </c>
      <c r="E73" t="s">
        <v>20</v>
      </c>
      <c r="F73" t="s">
        <v>53</v>
      </c>
      <c r="G73" t="s">
        <v>932</v>
      </c>
      <c r="H73" t="s">
        <v>933</v>
      </c>
      <c r="I73" t="s">
        <v>920</v>
      </c>
      <c r="J73" t="s">
        <v>934</v>
      </c>
      <c r="K73" t="s">
        <v>922</v>
      </c>
      <c r="M73" t="s">
        <v>94</v>
      </c>
      <c r="N73" t="s">
        <v>2804</v>
      </c>
    </row>
    <row r="74" spans="1:14" x14ac:dyDescent="0.3">
      <c r="A74">
        <v>122</v>
      </c>
      <c r="B74" t="s">
        <v>95</v>
      </c>
      <c r="C74" t="s">
        <v>931</v>
      </c>
      <c r="D74" t="s">
        <v>92</v>
      </c>
      <c r="E74" t="s">
        <v>20</v>
      </c>
      <c r="F74" t="s">
        <v>21</v>
      </c>
      <c r="G74" t="s">
        <v>932</v>
      </c>
      <c r="H74" t="s">
        <v>933</v>
      </c>
      <c r="I74" t="s">
        <v>920</v>
      </c>
      <c r="J74" t="s">
        <v>934</v>
      </c>
      <c r="K74" t="s">
        <v>935</v>
      </c>
      <c r="M74" t="s">
        <v>22</v>
      </c>
      <c r="N74" t="s">
        <v>2804</v>
      </c>
    </row>
    <row r="75" spans="1:14" x14ac:dyDescent="0.3">
      <c r="A75">
        <v>124</v>
      </c>
      <c r="B75" t="s">
        <v>96</v>
      </c>
      <c r="C75" t="s">
        <v>931</v>
      </c>
      <c r="D75" t="s">
        <v>63</v>
      </c>
      <c r="E75" t="s">
        <v>20</v>
      </c>
      <c r="F75" t="s">
        <v>53</v>
      </c>
      <c r="G75" t="s">
        <v>932</v>
      </c>
      <c r="H75" t="s">
        <v>933</v>
      </c>
      <c r="I75" t="s">
        <v>920</v>
      </c>
      <c r="J75" t="s">
        <v>934</v>
      </c>
      <c r="K75" t="s">
        <v>935</v>
      </c>
      <c r="M75" t="s">
        <v>82</v>
      </c>
      <c r="N75" t="s">
        <v>2803</v>
      </c>
    </row>
    <row r="76" spans="1:14" x14ac:dyDescent="0.3">
      <c r="A76">
        <v>125</v>
      </c>
      <c r="B76" t="s">
        <v>97</v>
      </c>
      <c r="C76" t="s">
        <v>931</v>
      </c>
      <c r="D76" t="s">
        <v>63</v>
      </c>
      <c r="E76" t="s">
        <v>20</v>
      </c>
      <c r="F76" t="s">
        <v>53</v>
      </c>
      <c r="G76" t="s">
        <v>932</v>
      </c>
      <c r="H76" t="s">
        <v>933</v>
      </c>
      <c r="I76" t="s">
        <v>920</v>
      </c>
      <c r="J76" t="s">
        <v>934</v>
      </c>
      <c r="K76" t="s">
        <v>935</v>
      </c>
      <c r="M76" t="s">
        <v>82</v>
      </c>
      <c r="N76" t="s">
        <v>2803</v>
      </c>
    </row>
    <row r="77" spans="1:14" x14ac:dyDescent="0.3">
      <c r="A77">
        <v>126</v>
      </c>
      <c r="B77" t="s">
        <v>98</v>
      </c>
      <c r="C77" t="s">
        <v>931</v>
      </c>
      <c r="D77" t="s">
        <v>63</v>
      </c>
      <c r="E77" t="s">
        <v>64</v>
      </c>
      <c r="F77" t="s">
        <v>53</v>
      </c>
      <c r="G77" t="s">
        <v>932</v>
      </c>
      <c r="H77" t="s">
        <v>933</v>
      </c>
      <c r="I77" t="s">
        <v>920</v>
      </c>
      <c r="J77" t="s">
        <v>934</v>
      </c>
      <c r="K77" t="s">
        <v>922</v>
      </c>
      <c r="M77" t="s">
        <v>82</v>
      </c>
      <c r="N77" t="s">
        <v>2803</v>
      </c>
    </row>
    <row r="78" spans="1:14" x14ac:dyDescent="0.3">
      <c r="A78">
        <v>127</v>
      </c>
      <c r="B78" t="s">
        <v>99</v>
      </c>
      <c r="C78" t="s">
        <v>931</v>
      </c>
      <c r="D78" t="s">
        <v>63</v>
      </c>
      <c r="E78" t="s">
        <v>64</v>
      </c>
      <c r="F78" t="s">
        <v>53</v>
      </c>
      <c r="G78" t="s">
        <v>932</v>
      </c>
      <c r="H78" t="s">
        <v>933</v>
      </c>
      <c r="I78" t="s">
        <v>920</v>
      </c>
      <c r="J78" t="s">
        <v>934</v>
      </c>
      <c r="K78" t="s">
        <v>922</v>
      </c>
      <c r="M78" t="s">
        <v>82</v>
      </c>
      <c r="N78" t="s">
        <v>2803</v>
      </c>
    </row>
    <row r="79" spans="1:14" x14ac:dyDescent="0.3">
      <c r="A79">
        <v>128</v>
      </c>
      <c r="B79" t="s">
        <v>100</v>
      </c>
      <c r="C79" t="s">
        <v>931</v>
      </c>
      <c r="D79" t="s">
        <v>63</v>
      </c>
      <c r="E79" t="s">
        <v>20</v>
      </c>
      <c r="F79" t="s">
        <v>53</v>
      </c>
      <c r="G79" t="s">
        <v>932</v>
      </c>
      <c r="H79" t="s">
        <v>933</v>
      </c>
      <c r="I79" t="s">
        <v>920</v>
      </c>
      <c r="J79" t="s">
        <v>934</v>
      </c>
      <c r="K79" t="s">
        <v>935</v>
      </c>
      <c r="M79" t="s">
        <v>82</v>
      </c>
      <c r="N79" t="s">
        <v>2803</v>
      </c>
    </row>
    <row r="80" spans="1:14" x14ac:dyDescent="0.3">
      <c r="A80">
        <v>133</v>
      </c>
      <c r="B80" t="s">
        <v>84</v>
      </c>
      <c r="C80" t="s">
        <v>917</v>
      </c>
      <c r="D80" t="s">
        <v>101</v>
      </c>
      <c r="E80" t="s">
        <v>64</v>
      </c>
      <c r="F80" t="s">
        <v>21</v>
      </c>
      <c r="G80" t="s">
        <v>932</v>
      </c>
      <c r="H80" t="s">
        <v>933</v>
      </c>
      <c r="I80" t="s">
        <v>920</v>
      </c>
      <c r="J80" t="s">
        <v>934</v>
      </c>
      <c r="K80" t="s">
        <v>922</v>
      </c>
      <c r="M80" t="s">
        <v>22</v>
      </c>
      <c r="N80" t="s">
        <v>2804</v>
      </c>
    </row>
    <row r="81" spans="1:14" x14ac:dyDescent="0.3">
      <c r="A81">
        <v>136</v>
      </c>
      <c r="B81" t="s">
        <v>102</v>
      </c>
      <c r="C81" t="s">
        <v>931</v>
      </c>
      <c r="D81" t="s">
        <v>103</v>
      </c>
      <c r="E81" t="s">
        <v>46</v>
      </c>
      <c r="F81" t="s">
        <v>21</v>
      </c>
      <c r="G81" t="s">
        <v>932</v>
      </c>
      <c r="H81" t="s">
        <v>919</v>
      </c>
      <c r="I81" t="s">
        <v>920</v>
      </c>
      <c r="K81" t="s">
        <v>935</v>
      </c>
      <c r="M81" t="s">
        <v>22</v>
      </c>
      <c r="N81" t="s">
        <v>2803</v>
      </c>
    </row>
    <row r="82" spans="1:14" x14ac:dyDescent="0.3">
      <c r="A82">
        <v>137</v>
      </c>
      <c r="B82" t="s">
        <v>104</v>
      </c>
      <c r="C82" t="s">
        <v>931</v>
      </c>
      <c r="D82" t="s">
        <v>103</v>
      </c>
      <c r="E82" t="s">
        <v>51</v>
      </c>
      <c r="F82" t="s">
        <v>21</v>
      </c>
      <c r="G82" t="s">
        <v>932</v>
      </c>
      <c r="H82" t="s">
        <v>919</v>
      </c>
      <c r="I82" t="s">
        <v>920</v>
      </c>
      <c r="K82" t="s">
        <v>935</v>
      </c>
      <c r="M82" t="s">
        <v>47</v>
      </c>
      <c r="N82" t="s">
        <v>2803</v>
      </c>
    </row>
    <row r="83" spans="1:14" x14ac:dyDescent="0.3">
      <c r="A83">
        <v>139</v>
      </c>
      <c r="B83" t="s">
        <v>105</v>
      </c>
      <c r="C83" t="s">
        <v>931</v>
      </c>
      <c r="D83" t="s">
        <v>103</v>
      </c>
      <c r="E83" t="s">
        <v>20</v>
      </c>
      <c r="F83" t="s">
        <v>53</v>
      </c>
      <c r="G83" t="s">
        <v>932</v>
      </c>
      <c r="H83" t="s">
        <v>919</v>
      </c>
      <c r="I83" t="s">
        <v>920</v>
      </c>
      <c r="K83" t="s">
        <v>922</v>
      </c>
      <c r="M83" t="s">
        <v>94</v>
      </c>
      <c r="N83" t="s">
        <v>2803</v>
      </c>
    </row>
    <row r="84" spans="1:14" x14ac:dyDescent="0.3">
      <c r="A84">
        <v>143</v>
      </c>
      <c r="B84" t="s">
        <v>789</v>
      </c>
      <c r="C84" t="s">
        <v>931</v>
      </c>
      <c r="D84" t="s">
        <v>76</v>
      </c>
      <c r="E84" t="s">
        <v>46</v>
      </c>
      <c r="F84" t="s">
        <v>21</v>
      </c>
      <c r="G84" t="s">
        <v>932</v>
      </c>
      <c r="H84" t="s">
        <v>933</v>
      </c>
      <c r="I84" t="s">
        <v>920</v>
      </c>
      <c r="J84" t="s">
        <v>934</v>
      </c>
      <c r="K84" t="s">
        <v>935</v>
      </c>
      <c r="M84" t="s">
        <v>47</v>
      </c>
      <c r="N84" t="s">
        <v>171</v>
      </c>
    </row>
    <row r="85" spans="1:14" x14ac:dyDescent="0.3">
      <c r="A85">
        <v>144</v>
      </c>
      <c r="B85" t="s">
        <v>107</v>
      </c>
      <c r="C85" t="s">
        <v>917</v>
      </c>
      <c r="D85" t="s">
        <v>76</v>
      </c>
      <c r="E85" t="s">
        <v>64</v>
      </c>
      <c r="F85" t="s">
        <v>21</v>
      </c>
      <c r="G85" t="s">
        <v>932</v>
      </c>
      <c r="H85" t="s">
        <v>933</v>
      </c>
      <c r="I85" t="s">
        <v>920</v>
      </c>
      <c r="J85" t="s">
        <v>934</v>
      </c>
      <c r="K85" t="s">
        <v>922</v>
      </c>
      <c r="M85" t="s">
        <v>82</v>
      </c>
      <c r="N85" t="s">
        <v>2803</v>
      </c>
    </row>
    <row r="86" spans="1:14" x14ac:dyDescent="0.3">
      <c r="A86">
        <v>145</v>
      </c>
      <c r="B86" t="s">
        <v>108</v>
      </c>
      <c r="C86" t="s">
        <v>917</v>
      </c>
      <c r="D86" t="s">
        <v>109</v>
      </c>
      <c r="E86" t="s">
        <v>46</v>
      </c>
      <c r="F86" t="s">
        <v>21</v>
      </c>
      <c r="G86" t="s">
        <v>932</v>
      </c>
      <c r="H86" t="s">
        <v>933</v>
      </c>
      <c r="I86" t="s">
        <v>920</v>
      </c>
      <c r="J86" t="s">
        <v>934</v>
      </c>
      <c r="K86" t="s">
        <v>935</v>
      </c>
      <c r="M86" t="s">
        <v>47</v>
      </c>
      <c r="N86" t="s">
        <v>2803</v>
      </c>
    </row>
    <row r="87" spans="1:14" x14ac:dyDescent="0.3">
      <c r="A87">
        <v>146</v>
      </c>
      <c r="B87" t="s">
        <v>110</v>
      </c>
      <c r="C87" t="s">
        <v>917</v>
      </c>
      <c r="D87" t="s">
        <v>76</v>
      </c>
      <c r="E87" t="s">
        <v>46</v>
      </c>
      <c r="F87" t="s">
        <v>21</v>
      </c>
      <c r="G87" t="s">
        <v>932</v>
      </c>
      <c r="H87" t="s">
        <v>933</v>
      </c>
      <c r="I87" t="s">
        <v>920</v>
      </c>
      <c r="J87" t="s">
        <v>934</v>
      </c>
      <c r="K87" t="s">
        <v>935</v>
      </c>
      <c r="M87" t="s">
        <v>47</v>
      </c>
      <c r="N87" t="s">
        <v>2804</v>
      </c>
    </row>
    <row r="88" spans="1:14" x14ac:dyDescent="0.3">
      <c r="A88">
        <v>147</v>
      </c>
      <c r="B88" t="s">
        <v>111</v>
      </c>
      <c r="C88" t="s">
        <v>931</v>
      </c>
      <c r="D88" t="s">
        <v>76</v>
      </c>
      <c r="E88" t="s">
        <v>64</v>
      </c>
      <c r="F88" t="s">
        <v>21</v>
      </c>
      <c r="G88" t="s">
        <v>932</v>
      </c>
      <c r="H88" t="s">
        <v>933</v>
      </c>
      <c r="I88" t="s">
        <v>920</v>
      </c>
      <c r="J88" t="s">
        <v>934</v>
      </c>
      <c r="K88" t="s">
        <v>922</v>
      </c>
      <c r="M88" t="s">
        <v>47</v>
      </c>
      <c r="N88" t="s">
        <v>2804</v>
      </c>
    </row>
    <row r="89" spans="1:14" x14ac:dyDescent="0.3">
      <c r="A89">
        <v>148</v>
      </c>
      <c r="B89" t="s">
        <v>113</v>
      </c>
      <c r="C89" t="s">
        <v>917</v>
      </c>
      <c r="D89" t="s">
        <v>109</v>
      </c>
      <c r="E89" t="s">
        <v>46</v>
      </c>
      <c r="F89" t="s">
        <v>21</v>
      </c>
      <c r="G89" t="s">
        <v>932</v>
      </c>
      <c r="H89" t="s">
        <v>933</v>
      </c>
      <c r="I89" t="s">
        <v>920</v>
      </c>
      <c r="J89" t="s">
        <v>934</v>
      </c>
      <c r="K89" t="s">
        <v>935</v>
      </c>
      <c r="M89" t="s">
        <v>22</v>
      </c>
      <c r="N89" t="s">
        <v>2803</v>
      </c>
    </row>
    <row r="90" spans="1:14" x14ac:dyDescent="0.3">
      <c r="A90">
        <v>150</v>
      </c>
      <c r="B90" t="s">
        <v>943</v>
      </c>
      <c r="C90" t="s">
        <v>917</v>
      </c>
      <c r="D90" t="s">
        <v>76</v>
      </c>
      <c r="E90" t="s">
        <v>64</v>
      </c>
      <c r="F90" t="s">
        <v>21</v>
      </c>
      <c r="G90" t="s">
        <v>932</v>
      </c>
      <c r="H90" t="s">
        <v>933</v>
      </c>
      <c r="I90" t="s">
        <v>920</v>
      </c>
      <c r="J90" t="s">
        <v>934</v>
      </c>
      <c r="K90" t="s">
        <v>922</v>
      </c>
      <c r="M90" t="s">
        <v>22</v>
      </c>
      <c r="N90" t="s">
        <v>2804</v>
      </c>
    </row>
    <row r="91" spans="1:14" x14ac:dyDescent="0.3">
      <c r="A91">
        <v>151</v>
      </c>
      <c r="B91" t="s">
        <v>84</v>
      </c>
      <c r="C91" t="s">
        <v>917</v>
      </c>
      <c r="D91" t="s">
        <v>103</v>
      </c>
      <c r="E91" t="s">
        <v>64</v>
      </c>
      <c r="F91" t="s">
        <v>21</v>
      </c>
      <c r="G91" t="s">
        <v>932</v>
      </c>
      <c r="H91" t="s">
        <v>933</v>
      </c>
      <c r="I91" t="s">
        <v>920</v>
      </c>
      <c r="J91" t="s">
        <v>934</v>
      </c>
      <c r="K91" t="s">
        <v>922</v>
      </c>
      <c r="M91" t="s">
        <v>22</v>
      </c>
      <c r="N91" t="s">
        <v>2804</v>
      </c>
    </row>
    <row r="92" spans="1:14" x14ac:dyDescent="0.3">
      <c r="A92">
        <v>157</v>
      </c>
      <c r="B92" t="s">
        <v>116</v>
      </c>
      <c r="C92" t="s">
        <v>917</v>
      </c>
      <c r="D92" t="s">
        <v>117</v>
      </c>
      <c r="E92" t="s">
        <v>64</v>
      </c>
      <c r="F92" t="s">
        <v>21</v>
      </c>
      <c r="G92" t="s">
        <v>932</v>
      </c>
      <c r="H92" t="s">
        <v>919</v>
      </c>
      <c r="I92" t="s">
        <v>920</v>
      </c>
      <c r="K92" t="s">
        <v>922</v>
      </c>
      <c r="M92" t="s">
        <v>47</v>
      </c>
      <c r="N92" t="s">
        <v>2803</v>
      </c>
    </row>
    <row r="93" spans="1:14" x14ac:dyDescent="0.3">
      <c r="A93">
        <v>159</v>
      </c>
      <c r="B93" t="s">
        <v>84</v>
      </c>
      <c r="C93" t="s">
        <v>917</v>
      </c>
      <c r="D93" t="s">
        <v>117</v>
      </c>
      <c r="E93" t="s">
        <v>46</v>
      </c>
      <c r="F93" t="s">
        <v>21</v>
      </c>
      <c r="G93" t="s">
        <v>932</v>
      </c>
      <c r="H93" t="s">
        <v>933</v>
      </c>
      <c r="I93" t="s">
        <v>920</v>
      </c>
      <c r="J93" t="s">
        <v>934</v>
      </c>
      <c r="K93" t="s">
        <v>935</v>
      </c>
      <c r="M93" t="s">
        <v>22</v>
      </c>
      <c r="N93" t="s">
        <v>2804</v>
      </c>
    </row>
    <row r="94" spans="1:14" x14ac:dyDescent="0.3">
      <c r="A94">
        <v>167</v>
      </c>
      <c r="B94" t="s">
        <v>119</v>
      </c>
      <c r="C94" t="s">
        <v>931</v>
      </c>
      <c r="D94" t="s">
        <v>24</v>
      </c>
      <c r="E94" t="s">
        <v>46</v>
      </c>
      <c r="F94" t="s">
        <v>21</v>
      </c>
      <c r="G94" t="s">
        <v>932</v>
      </c>
      <c r="H94" t="s">
        <v>933</v>
      </c>
      <c r="I94" t="s">
        <v>920</v>
      </c>
      <c r="J94" t="s">
        <v>934</v>
      </c>
      <c r="K94" t="s">
        <v>935</v>
      </c>
      <c r="M94" t="s">
        <v>22</v>
      </c>
      <c r="N94" t="s">
        <v>2804</v>
      </c>
    </row>
    <row r="95" spans="1:14" x14ac:dyDescent="0.3">
      <c r="A95">
        <v>171</v>
      </c>
      <c r="B95" t="s">
        <v>944</v>
      </c>
      <c r="C95" t="s">
        <v>931</v>
      </c>
      <c r="D95" t="s">
        <v>92</v>
      </c>
      <c r="E95" t="s">
        <v>20</v>
      </c>
      <c r="F95" t="s">
        <v>53</v>
      </c>
      <c r="G95" t="s">
        <v>932</v>
      </c>
      <c r="H95" t="s">
        <v>919</v>
      </c>
      <c r="I95" t="s">
        <v>920</v>
      </c>
      <c r="K95" t="s">
        <v>935</v>
      </c>
      <c r="M95" t="s">
        <v>82</v>
      </c>
      <c r="N95" t="s">
        <v>2803</v>
      </c>
    </row>
    <row r="96" spans="1:14" x14ac:dyDescent="0.3">
      <c r="A96">
        <v>172</v>
      </c>
      <c r="B96" t="s">
        <v>121</v>
      </c>
      <c r="C96" t="s">
        <v>931</v>
      </c>
      <c r="D96" t="s">
        <v>92</v>
      </c>
      <c r="E96" t="s">
        <v>20</v>
      </c>
      <c r="F96" t="s">
        <v>21</v>
      </c>
      <c r="G96" t="s">
        <v>932</v>
      </c>
      <c r="H96" t="s">
        <v>933</v>
      </c>
      <c r="I96" t="s">
        <v>920</v>
      </c>
      <c r="J96" t="s">
        <v>934</v>
      </c>
      <c r="K96" t="s">
        <v>935</v>
      </c>
      <c r="M96" t="s">
        <v>22</v>
      </c>
      <c r="N96" t="s">
        <v>2804</v>
      </c>
    </row>
    <row r="97" spans="1:14" x14ac:dyDescent="0.3">
      <c r="A97">
        <v>174</v>
      </c>
      <c r="B97" t="s">
        <v>122</v>
      </c>
      <c r="C97" t="s">
        <v>931</v>
      </c>
      <c r="D97" t="s">
        <v>92</v>
      </c>
      <c r="E97" t="s">
        <v>46</v>
      </c>
      <c r="F97" t="s">
        <v>21</v>
      </c>
      <c r="G97" t="s">
        <v>932</v>
      </c>
      <c r="H97" t="s">
        <v>919</v>
      </c>
      <c r="I97" t="s">
        <v>920</v>
      </c>
      <c r="K97" t="s">
        <v>922</v>
      </c>
      <c r="M97" t="s">
        <v>22</v>
      </c>
      <c r="N97" t="s">
        <v>2803</v>
      </c>
    </row>
    <row r="98" spans="1:14" x14ac:dyDescent="0.3">
      <c r="A98">
        <v>176</v>
      </c>
      <c r="B98" t="s">
        <v>123</v>
      </c>
      <c r="C98" t="s">
        <v>931</v>
      </c>
      <c r="D98" t="s">
        <v>92</v>
      </c>
      <c r="E98" t="s">
        <v>20</v>
      </c>
      <c r="F98" t="s">
        <v>21</v>
      </c>
      <c r="G98" t="s">
        <v>932</v>
      </c>
      <c r="H98" t="s">
        <v>919</v>
      </c>
      <c r="I98" t="s">
        <v>920</v>
      </c>
      <c r="K98" t="s">
        <v>935</v>
      </c>
      <c r="M98" t="s">
        <v>22</v>
      </c>
      <c r="N98" t="s">
        <v>2803</v>
      </c>
    </row>
    <row r="99" spans="1:14" x14ac:dyDescent="0.3">
      <c r="A99">
        <v>193</v>
      </c>
      <c r="B99" t="s">
        <v>945</v>
      </c>
      <c r="C99" t="s">
        <v>917</v>
      </c>
      <c r="D99" t="s">
        <v>45</v>
      </c>
      <c r="E99" t="s">
        <v>46</v>
      </c>
      <c r="F99" t="s">
        <v>21</v>
      </c>
      <c r="G99" t="s">
        <v>932</v>
      </c>
      <c r="H99" t="s">
        <v>933</v>
      </c>
      <c r="I99" t="s">
        <v>920</v>
      </c>
      <c r="J99" t="s">
        <v>934</v>
      </c>
      <c r="K99" t="s">
        <v>935</v>
      </c>
      <c r="M99" t="s">
        <v>22</v>
      </c>
      <c r="N99" t="s">
        <v>2803</v>
      </c>
    </row>
    <row r="100" spans="1:14" x14ac:dyDescent="0.3">
      <c r="A100">
        <v>194</v>
      </c>
      <c r="B100" t="s">
        <v>126</v>
      </c>
      <c r="C100" t="s">
        <v>917</v>
      </c>
      <c r="D100" t="s">
        <v>45</v>
      </c>
      <c r="E100" t="s">
        <v>46</v>
      </c>
      <c r="F100" t="s">
        <v>21</v>
      </c>
      <c r="G100" t="s">
        <v>932</v>
      </c>
      <c r="H100" t="s">
        <v>919</v>
      </c>
      <c r="I100" t="s">
        <v>920</v>
      </c>
      <c r="K100" t="s">
        <v>922</v>
      </c>
      <c r="M100" t="s">
        <v>22</v>
      </c>
      <c r="N100" t="s">
        <v>2803</v>
      </c>
    </row>
    <row r="101" spans="1:14" x14ac:dyDescent="0.3">
      <c r="A101">
        <v>195</v>
      </c>
      <c r="B101" t="s">
        <v>127</v>
      </c>
      <c r="C101" t="s">
        <v>917</v>
      </c>
      <c r="D101" t="s">
        <v>45</v>
      </c>
      <c r="E101" t="s">
        <v>46</v>
      </c>
      <c r="F101" t="s">
        <v>21</v>
      </c>
      <c r="G101" t="s">
        <v>932</v>
      </c>
      <c r="H101" t="s">
        <v>919</v>
      </c>
      <c r="I101" t="s">
        <v>920</v>
      </c>
      <c r="K101" t="s">
        <v>935</v>
      </c>
      <c r="M101" t="s">
        <v>47</v>
      </c>
      <c r="N101" t="s">
        <v>2803</v>
      </c>
    </row>
    <row r="102" spans="1:14" x14ac:dyDescent="0.3">
      <c r="A102">
        <v>196</v>
      </c>
      <c r="B102" t="s">
        <v>128</v>
      </c>
      <c r="C102" t="s">
        <v>917</v>
      </c>
      <c r="D102" t="s">
        <v>45</v>
      </c>
      <c r="E102" t="s">
        <v>46</v>
      </c>
      <c r="F102" t="s">
        <v>21</v>
      </c>
      <c r="G102" t="s">
        <v>932</v>
      </c>
      <c r="H102" t="s">
        <v>919</v>
      </c>
      <c r="I102" t="s">
        <v>920</v>
      </c>
      <c r="K102" t="s">
        <v>922</v>
      </c>
      <c r="M102" t="s">
        <v>22</v>
      </c>
      <c r="N102" t="s">
        <v>2803</v>
      </c>
    </row>
    <row r="103" spans="1:14" x14ac:dyDescent="0.3">
      <c r="A103">
        <v>197</v>
      </c>
      <c r="B103" t="s">
        <v>129</v>
      </c>
      <c r="C103" t="s">
        <v>917</v>
      </c>
      <c r="D103" t="s">
        <v>86</v>
      </c>
      <c r="E103" t="s">
        <v>51</v>
      </c>
      <c r="F103" t="s">
        <v>21</v>
      </c>
      <c r="G103" t="s">
        <v>932</v>
      </c>
      <c r="H103" t="s">
        <v>933</v>
      </c>
      <c r="I103" t="s">
        <v>920</v>
      </c>
      <c r="J103" t="s">
        <v>934</v>
      </c>
      <c r="K103" t="s">
        <v>935</v>
      </c>
      <c r="M103" t="s">
        <v>22</v>
      </c>
      <c r="N103" t="s">
        <v>2804</v>
      </c>
    </row>
    <row r="104" spans="1:14" x14ac:dyDescent="0.3">
      <c r="A104">
        <v>199</v>
      </c>
      <c r="B104" t="s">
        <v>130</v>
      </c>
      <c r="C104" t="s">
        <v>931</v>
      </c>
      <c r="D104" t="s">
        <v>24</v>
      </c>
      <c r="E104" t="s">
        <v>46</v>
      </c>
      <c r="F104" t="s">
        <v>21</v>
      </c>
      <c r="G104" t="s">
        <v>932</v>
      </c>
      <c r="H104" t="s">
        <v>933</v>
      </c>
      <c r="I104" t="s">
        <v>920</v>
      </c>
      <c r="J104" t="s">
        <v>934</v>
      </c>
      <c r="K104" t="s">
        <v>935</v>
      </c>
      <c r="M104" t="s">
        <v>22</v>
      </c>
      <c r="N104" t="s">
        <v>2803</v>
      </c>
    </row>
    <row r="105" spans="1:14" x14ac:dyDescent="0.3">
      <c r="A105">
        <v>200</v>
      </c>
      <c r="B105" t="s">
        <v>131</v>
      </c>
      <c r="C105" t="s">
        <v>917</v>
      </c>
      <c r="D105" t="s">
        <v>24</v>
      </c>
      <c r="E105" t="s">
        <v>64</v>
      </c>
      <c r="F105" t="s">
        <v>21</v>
      </c>
      <c r="G105" t="s">
        <v>932</v>
      </c>
      <c r="H105" t="s">
        <v>933</v>
      </c>
      <c r="I105" t="s">
        <v>920</v>
      </c>
      <c r="J105" t="s">
        <v>934</v>
      </c>
      <c r="K105" t="s">
        <v>922</v>
      </c>
      <c r="M105" t="s">
        <v>22</v>
      </c>
      <c r="N105" t="s">
        <v>2804</v>
      </c>
    </row>
    <row r="106" spans="1:14" x14ac:dyDescent="0.3">
      <c r="A106">
        <v>202</v>
      </c>
      <c r="B106" t="s">
        <v>133</v>
      </c>
      <c r="C106" t="s">
        <v>917</v>
      </c>
      <c r="D106" t="s">
        <v>24</v>
      </c>
      <c r="E106" t="s">
        <v>64</v>
      </c>
      <c r="F106" t="s">
        <v>21</v>
      </c>
      <c r="G106" t="s">
        <v>932</v>
      </c>
      <c r="H106" t="s">
        <v>933</v>
      </c>
      <c r="I106" t="s">
        <v>920</v>
      </c>
      <c r="J106" t="s">
        <v>934</v>
      </c>
      <c r="K106" t="s">
        <v>922</v>
      </c>
      <c r="M106" t="s">
        <v>82</v>
      </c>
      <c r="N106" t="s">
        <v>2804</v>
      </c>
    </row>
    <row r="107" spans="1:14" x14ac:dyDescent="0.3">
      <c r="A107">
        <v>203</v>
      </c>
      <c r="B107" t="s">
        <v>134</v>
      </c>
      <c r="C107" t="s">
        <v>917</v>
      </c>
      <c r="D107" t="s">
        <v>85</v>
      </c>
      <c r="E107" t="s">
        <v>46</v>
      </c>
      <c r="F107" t="s">
        <v>21</v>
      </c>
      <c r="G107" t="s">
        <v>918</v>
      </c>
      <c r="H107" t="s">
        <v>933</v>
      </c>
      <c r="I107" t="s">
        <v>920</v>
      </c>
      <c r="J107" t="s">
        <v>946</v>
      </c>
      <c r="K107" t="s">
        <v>928</v>
      </c>
      <c r="M107" t="s">
        <v>94</v>
      </c>
      <c r="N107" t="s">
        <v>2803</v>
      </c>
    </row>
    <row r="108" spans="1:14" x14ac:dyDescent="0.3">
      <c r="A108">
        <v>204</v>
      </c>
      <c r="B108" t="s">
        <v>135</v>
      </c>
      <c r="C108" t="s">
        <v>917</v>
      </c>
      <c r="D108" t="s">
        <v>85</v>
      </c>
      <c r="E108" t="s">
        <v>46</v>
      </c>
      <c r="F108" t="s">
        <v>21</v>
      </c>
      <c r="G108" t="s">
        <v>932</v>
      </c>
      <c r="H108" t="s">
        <v>933</v>
      </c>
      <c r="I108" t="s">
        <v>920</v>
      </c>
      <c r="J108" t="s">
        <v>934</v>
      </c>
      <c r="K108" t="s">
        <v>922</v>
      </c>
      <c r="M108" t="s">
        <v>94</v>
      </c>
      <c r="N108" t="s">
        <v>2804</v>
      </c>
    </row>
    <row r="109" spans="1:14" x14ac:dyDescent="0.3">
      <c r="A109">
        <v>205</v>
      </c>
      <c r="B109" t="s">
        <v>136</v>
      </c>
      <c r="C109" t="s">
        <v>917</v>
      </c>
      <c r="D109" t="s">
        <v>85</v>
      </c>
      <c r="E109" t="s">
        <v>46</v>
      </c>
      <c r="F109" t="s">
        <v>21</v>
      </c>
      <c r="G109" t="s">
        <v>932</v>
      </c>
      <c r="H109" t="s">
        <v>933</v>
      </c>
      <c r="I109" t="s">
        <v>920</v>
      </c>
      <c r="J109" t="s">
        <v>934</v>
      </c>
      <c r="K109" t="s">
        <v>922</v>
      </c>
      <c r="M109" t="s">
        <v>94</v>
      </c>
      <c r="N109" t="s">
        <v>2804</v>
      </c>
    </row>
    <row r="110" spans="1:14" x14ac:dyDescent="0.3">
      <c r="A110">
        <v>206</v>
      </c>
      <c r="B110" t="s">
        <v>137</v>
      </c>
      <c r="C110" t="s">
        <v>917</v>
      </c>
      <c r="D110" t="s">
        <v>85</v>
      </c>
      <c r="E110" t="s">
        <v>64</v>
      </c>
      <c r="F110" t="s">
        <v>21</v>
      </c>
      <c r="G110" t="s">
        <v>932</v>
      </c>
      <c r="H110" t="s">
        <v>933</v>
      </c>
      <c r="I110" t="s">
        <v>920</v>
      </c>
      <c r="J110" t="s">
        <v>934</v>
      </c>
      <c r="K110" t="s">
        <v>922</v>
      </c>
      <c r="M110" t="s">
        <v>22</v>
      </c>
      <c r="N110" t="s">
        <v>2803</v>
      </c>
    </row>
    <row r="111" spans="1:14" x14ac:dyDescent="0.3">
      <c r="A111">
        <v>207</v>
      </c>
      <c r="B111" t="s">
        <v>138</v>
      </c>
      <c r="C111" t="s">
        <v>917</v>
      </c>
      <c r="D111" t="s">
        <v>85</v>
      </c>
      <c r="E111" t="s">
        <v>46</v>
      </c>
      <c r="F111" t="s">
        <v>53</v>
      </c>
      <c r="G111" t="s">
        <v>932</v>
      </c>
      <c r="H111" t="s">
        <v>933</v>
      </c>
      <c r="I111" t="s">
        <v>920</v>
      </c>
      <c r="J111" t="s">
        <v>934</v>
      </c>
      <c r="K111" t="s">
        <v>922</v>
      </c>
      <c r="M111" t="s">
        <v>94</v>
      </c>
      <c r="N111" t="s">
        <v>2804</v>
      </c>
    </row>
    <row r="112" spans="1:14" x14ac:dyDescent="0.3">
      <c r="A112">
        <v>208</v>
      </c>
      <c r="B112" t="s">
        <v>139</v>
      </c>
      <c r="C112" t="s">
        <v>931</v>
      </c>
      <c r="D112" t="s">
        <v>89</v>
      </c>
      <c r="E112" t="s">
        <v>20</v>
      </c>
      <c r="F112" t="s">
        <v>53</v>
      </c>
      <c r="G112" t="s">
        <v>918</v>
      </c>
      <c r="H112" t="s">
        <v>933</v>
      </c>
      <c r="I112" t="s">
        <v>920</v>
      </c>
      <c r="J112" t="s">
        <v>946</v>
      </c>
      <c r="K112" t="s">
        <v>935</v>
      </c>
      <c r="M112" t="s">
        <v>140</v>
      </c>
      <c r="N112" t="s">
        <v>2804</v>
      </c>
    </row>
    <row r="113" spans="1:14" x14ac:dyDescent="0.3">
      <c r="A113">
        <v>210</v>
      </c>
      <c r="B113" t="s">
        <v>755</v>
      </c>
      <c r="C113" t="s">
        <v>917</v>
      </c>
      <c r="D113" t="s">
        <v>89</v>
      </c>
      <c r="E113" t="s">
        <v>64</v>
      </c>
      <c r="F113" t="s">
        <v>21</v>
      </c>
      <c r="G113" t="s">
        <v>932</v>
      </c>
      <c r="H113" t="s">
        <v>919</v>
      </c>
      <c r="I113" t="s">
        <v>920</v>
      </c>
      <c r="K113" t="s">
        <v>922</v>
      </c>
      <c r="M113" t="s">
        <v>22</v>
      </c>
      <c r="N113" t="s">
        <v>2803</v>
      </c>
    </row>
    <row r="114" spans="1:14" x14ac:dyDescent="0.3">
      <c r="A114">
        <v>213</v>
      </c>
      <c r="B114" t="s">
        <v>141</v>
      </c>
      <c r="C114" t="s">
        <v>917</v>
      </c>
      <c r="D114" t="s">
        <v>89</v>
      </c>
      <c r="E114" t="s">
        <v>51</v>
      </c>
      <c r="F114" t="s">
        <v>21</v>
      </c>
      <c r="G114" t="s">
        <v>918</v>
      </c>
      <c r="H114" t="s">
        <v>933</v>
      </c>
      <c r="I114" t="s">
        <v>920</v>
      </c>
      <c r="J114" t="s">
        <v>947</v>
      </c>
      <c r="K114" t="s">
        <v>922</v>
      </c>
      <c r="M114" t="s">
        <v>22</v>
      </c>
      <c r="N114" t="s">
        <v>2803</v>
      </c>
    </row>
    <row r="115" spans="1:14" x14ac:dyDescent="0.3">
      <c r="A115">
        <v>214</v>
      </c>
      <c r="B115" t="s">
        <v>142</v>
      </c>
      <c r="C115" t="s">
        <v>931</v>
      </c>
      <c r="D115" t="s">
        <v>89</v>
      </c>
      <c r="E115" t="s">
        <v>20</v>
      </c>
      <c r="F115" t="s">
        <v>53</v>
      </c>
      <c r="G115" t="s">
        <v>918</v>
      </c>
      <c r="H115" t="s">
        <v>933</v>
      </c>
      <c r="I115" t="s">
        <v>920</v>
      </c>
      <c r="J115" t="s">
        <v>946</v>
      </c>
      <c r="K115" t="s">
        <v>928</v>
      </c>
      <c r="M115" t="s">
        <v>143</v>
      </c>
      <c r="N115" t="s">
        <v>2804</v>
      </c>
    </row>
    <row r="116" spans="1:14" x14ac:dyDescent="0.3">
      <c r="A116">
        <v>215</v>
      </c>
      <c r="B116" t="s">
        <v>144</v>
      </c>
      <c r="C116" t="s">
        <v>931</v>
      </c>
      <c r="D116" t="s">
        <v>89</v>
      </c>
      <c r="E116" t="s">
        <v>46</v>
      </c>
      <c r="F116" t="s">
        <v>21</v>
      </c>
      <c r="G116" t="s">
        <v>918</v>
      </c>
      <c r="H116" t="s">
        <v>933</v>
      </c>
      <c r="I116" t="s">
        <v>920</v>
      </c>
      <c r="J116" t="s">
        <v>947</v>
      </c>
      <c r="K116" t="s">
        <v>935</v>
      </c>
      <c r="M116" t="s">
        <v>22</v>
      </c>
      <c r="N116" t="s">
        <v>2803</v>
      </c>
    </row>
    <row r="117" spans="1:14" x14ac:dyDescent="0.3">
      <c r="A117">
        <v>216</v>
      </c>
      <c r="B117" t="s">
        <v>145</v>
      </c>
      <c r="C117" t="s">
        <v>917</v>
      </c>
      <c r="D117" t="s">
        <v>89</v>
      </c>
      <c r="E117" t="s">
        <v>64</v>
      </c>
      <c r="F117" t="s">
        <v>21</v>
      </c>
      <c r="G117" t="s">
        <v>918</v>
      </c>
      <c r="H117" t="s">
        <v>933</v>
      </c>
      <c r="I117" t="s">
        <v>920</v>
      </c>
      <c r="J117" t="s">
        <v>948</v>
      </c>
      <c r="K117" t="s">
        <v>935</v>
      </c>
      <c r="M117" t="s">
        <v>22</v>
      </c>
      <c r="N117" t="s">
        <v>2804</v>
      </c>
    </row>
    <row r="118" spans="1:14" x14ac:dyDescent="0.3">
      <c r="A118">
        <v>217</v>
      </c>
      <c r="B118" t="s">
        <v>146</v>
      </c>
      <c r="C118" t="s">
        <v>917</v>
      </c>
      <c r="D118" t="s">
        <v>89</v>
      </c>
      <c r="E118" t="s">
        <v>20</v>
      </c>
      <c r="F118" t="s">
        <v>21</v>
      </c>
      <c r="G118" t="s">
        <v>918</v>
      </c>
      <c r="H118" t="s">
        <v>933</v>
      </c>
      <c r="I118" t="s">
        <v>920</v>
      </c>
      <c r="J118" t="s">
        <v>946</v>
      </c>
      <c r="K118" t="s">
        <v>928</v>
      </c>
      <c r="M118" t="s">
        <v>22</v>
      </c>
      <c r="N118" t="s">
        <v>2804</v>
      </c>
    </row>
    <row r="119" spans="1:14" x14ac:dyDescent="0.3">
      <c r="A119">
        <v>218</v>
      </c>
      <c r="B119" t="s">
        <v>147</v>
      </c>
      <c r="C119" t="s">
        <v>931</v>
      </c>
      <c r="D119" t="s">
        <v>89</v>
      </c>
      <c r="E119" t="s">
        <v>20</v>
      </c>
      <c r="F119" t="s">
        <v>53</v>
      </c>
      <c r="G119" t="s">
        <v>918</v>
      </c>
      <c r="H119" t="s">
        <v>933</v>
      </c>
      <c r="I119" t="s">
        <v>920</v>
      </c>
      <c r="J119" t="s">
        <v>946</v>
      </c>
      <c r="K119" t="s">
        <v>928</v>
      </c>
      <c r="M119" t="s">
        <v>148</v>
      </c>
      <c r="N119" t="s">
        <v>2804</v>
      </c>
    </row>
    <row r="120" spans="1:14" x14ac:dyDescent="0.3">
      <c r="A120">
        <v>219</v>
      </c>
      <c r="B120" t="s">
        <v>149</v>
      </c>
      <c r="C120" t="s">
        <v>931</v>
      </c>
      <c r="D120" t="s">
        <v>89</v>
      </c>
      <c r="E120" t="s">
        <v>46</v>
      </c>
      <c r="F120" t="s">
        <v>21</v>
      </c>
      <c r="G120" t="s">
        <v>918</v>
      </c>
      <c r="H120" t="s">
        <v>933</v>
      </c>
      <c r="I120" t="s">
        <v>920</v>
      </c>
      <c r="J120" t="s">
        <v>947</v>
      </c>
      <c r="K120" t="s">
        <v>935</v>
      </c>
      <c r="M120" t="s">
        <v>22</v>
      </c>
      <c r="N120" t="s">
        <v>2803</v>
      </c>
    </row>
    <row r="121" spans="1:14" x14ac:dyDescent="0.3">
      <c r="A121">
        <v>220</v>
      </c>
      <c r="B121" t="s">
        <v>150</v>
      </c>
      <c r="C121" t="s">
        <v>931</v>
      </c>
      <c r="D121" t="s">
        <v>89</v>
      </c>
      <c r="E121" t="s">
        <v>46</v>
      </c>
      <c r="F121" t="s">
        <v>21</v>
      </c>
      <c r="G121" t="s">
        <v>918</v>
      </c>
      <c r="H121" t="s">
        <v>933</v>
      </c>
      <c r="I121" t="s">
        <v>920</v>
      </c>
      <c r="J121" t="s">
        <v>947</v>
      </c>
      <c r="K121" t="s">
        <v>935</v>
      </c>
      <c r="M121" t="s">
        <v>22</v>
      </c>
      <c r="N121" t="s">
        <v>2803</v>
      </c>
    </row>
    <row r="122" spans="1:14" x14ac:dyDescent="0.3">
      <c r="A122">
        <v>221</v>
      </c>
      <c r="B122" t="s">
        <v>151</v>
      </c>
      <c r="C122" t="s">
        <v>931</v>
      </c>
      <c r="D122" t="s">
        <v>89</v>
      </c>
      <c r="E122" t="s">
        <v>64</v>
      </c>
      <c r="F122" t="s">
        <v>21</v>
      </c>
      <c r="G122" t="s">
        <v>918</v>
      </c>
      <c r="H122" t="s">
        <v>933</v>
      </c>
      <c r="I122" t="s">
        <v>920</v>
      </c>
      <c r="J122" t="s">
        <v>948</v>
      </c>
      <c r="K122" t="s">
        <v>935</v>
      </c>
      <c r="M122" t="s">
        <v>22</v>
      </c>
      <c r="N122" t="s">
        <v>2804</v>
      </c>
    </row>
    <row r="123" spans="1:14" x14ac:dyDescent="0.3">
      <c r="A123">
        <v>222</v>
      </c>
      <c r="B123" t="s">
        <v>152</v>
      </c>
      <c r="C123" t="s">
        <v>931</v>
      </c>
      <c r="D123" t="s">
        <v>89</v>
      </c>
      <c r="E123" t="s">
        <v>64</v>
      </c>
      <c r="F123" t="s">
        <v>21</v>
      </c>
      <c r="G123" t="s">
        <v>918</v>
      </c>
      <c r="H123" t="s">
        <v>933</v>
      </c>
      <c r="I123" t="s">
        <v>920</v>
      </c>
      <c r="J123" t="s">
        <v>949</v>
      </c>
      <c r="K123" t="s">
        <v>928</v>
      </c>
      <c r="M123" t="s">
        <v>22</v>
      </c>
      <c r="N123" t="s">
        <v>2804</v>
      </c>
    </row>
    <row r="124" spans="1:14" x14ac:dyDescent="0.3">
      <c r="A124">
        <v>223</v>
      </c>
      <c r="B124" t="s">
        <v>153</v>
      </c>
      <c r="C124" t="s">
        <v>931</v>
      </c>
      <c r="D124" t="s">
        <v>89</v>
      </c>
      <c r="E124" t="s">
        <v>64</v>
      </c>
      <c r="F124" t="s">
        <v>21</v>
      </c>
      <c r="G124" t="s">
        <v>918</v>
      </c>
      <c r="H124" t="s">
        <v>933</v>
      </c>
      <c r="I124" t="s">
        <v>920</v>
      </c>
      <c r="J124" t="s">
        <v>947</v>
      </c>
      <c r="K124" t="s">
        <v>922</v>
      </c>
      <c r="M124" t="s">
        <v>22</v>
      </c>
      <c r="N124" t="s">
        <v>2804</v>
      </c>
    </row>
    <row r="125" spans="1:14" x14ac:dyDescent="0.3">
      <c r="A125">
        <v>224</v>
      </c>
      <c r="B125" t="s">
        <v>154</v>
      </c>
      <c r="C125" t="s">
        <v>931</v>
      </c>
      <c r="D125" t="s">
        <v>89</v>
      </c>
      <c r="E125" t="s">
        <v>64</v>
      </c>
      <c r="F125" t="s">
        <v>21</v>
      </c>
      <c r="G125" t="s">
        <v>918</v>
      </c>
      <c r="H125" t="s">
        <v>933</v>
      </c>
      <c r="I125" t="s">
        <v>920</v>
      </c>
      <c r="J125" t="s">
        <v>946</v>
      </c>
      <c r="K125" t="s">
        <v>928</v>
      </c>
      <c r="M125" t="s">
        <v>22</v>
      </c>
      <c r="N125" t="s">
        <v>2804</v>
      </c>
    </row>
    <row r="126" spans="1:14" x14ac:dyDescent="0.3">
      <c r="A126">
        <v>225</v>
      </c>
      <c r="B126" t="s">
        <v>155</v>
      </c>
      <c r="C126" t="s">
        <v>931</v>
      </c>
      <c r="D126" t="s">
        <v>89</v>
      </c>
      <c r="E126" t="s">
        <v>20</v>
      </c>
      <c r="F126" t="s">
        <v>21</v>
      </c>
      <c r="G126" t="s">
        <v>918</v>
      </c>
      <c r="H126" t="s">
        <v>933</v>
      </c>
      <c r="I126" t="s">
        <v>920</v>
      </c>
      <c r="J126" t="s">
        <v>948</v>
      </c>
      <c r="K126" t="s">
        <v>935</v>
      </c>
      <c r="M126" t="s">
        <v>22</v>
      </c>
      <c r="N126" t="s">
        <v>2804</v>
      </c>
    </row>
    <row r="127" spans="1:14" x14ac:dyDescent="0.3">
      <c r="A127">
        <v>226</v>
      </c>
      <c r="B127" t="s">
        <v>156</v>
      </c>
      <c r="C127" t="s">
        <v>931</v>
      </c>
      <c r="D127" t="s">
        <v>89</v>
      </c>
      <c r="E127" t="s">
        <v>64</v>
      </c>
      <c r="F127" t="s">
        <v>21</v>
      </c>
      <c r="G127" t="s">
        <v>918</v>
      </c>
      <c r="H127" t="s">
        <v>933</v>
      </c>
      <c r="I127" t="s">
        <v>920</v>
      </c>
      <c r="J127" t="s">
        <v>947</v>
      </c>
      <c r="K127" t="s">
        <v>922</v>
      </c>
      <c r="M127" t="s">
        <v>22</v>
      </c>
      <c r="N127" t="s">
        <v>2804</v>
      </c>
    </row>
    <row r="128" spans="1:14" x14ac:dyDescent="0.3">
      <c r="A128">
        <v>227</v>
      </c>
      <c r="B128" t="s">
        <v>950</v>
      </c>
      <c r="C128" t="s">
        <v>931</v>
      </c>
      <c r="D128" t="s">
        <v>89</v>
      </c>
      <c r="E128" t="s">
        <v>64</v>
      </c>
      <c r="F128" t="s">
        <v>53</v>
      </c>
      <c r="G128" t="s">
        <v>918</v>
      </c>
      <c r="H128" t="s">
        <v>933</v>
      </c>
      <c r="I128" t="s">
        <v>920</v>
      </c>
      <c r="J128" t="s">
        <v>947</v>
      </c>
      <c r="K128" t="s">
        <v>935</v>
      </c>
      <c r="M128" t="s">
        <v>22</v>
      </c>
      <c r="N128" t="s">
        <v>2803</v>
      </c>
    </row>
    <row r="129" spans="1:14" x14ac:dyDescent="0.3">
      <c r="A129">
        <v>228</v>
      </c>
      <c r="B129" t="s">
        <v>159</v>
      </c>
      <c r="C129" t="s">
        <v>931</v>
      </c>
      <c r="D129" t="s">
        <v>89</v>
      </c>
      <c r="E129" t="s">
        <v>64</v>
      </c>
      <c r="F129" t="s">
        <v>21</v>
      </c>
      <c r="G129" t="s">
        <v>918</v>
      </c>
      <c r="H129" t="s">
        <v>933</v>
      </c>
      <c r="I129" t="s">
        <v>920</v>
      </c>
      <c r="J129" t="s">
        <v>947</v>
      </c>
      <c r="K129" t="s">
        <v>922</v>
      </c>
      <c r="M129" t="s">
        <v>160</v>
      </c>
      <c r="N129" t="s">
        <v>2804</v>
      </c>
    </row>
    <row r="130" spans="1:14" x14ac:dyDescent="0.3">
      <c r="A130">
        <v>230</v>
      </c>
      <c r="B130" t="s">
        <v>161</v>
      </c>
      <c r="C130" t="s">
        <v>931</v>
      </c>
      <c r="D130" t="s">
        <v>89</v>
      </c>
      <c r="E130" t="s">
        <v>46</v>
      </c>
      <c r="F130" t="s">
        <v>21</v>
      </c>
      <c r="G130" t="s">
        <v>932</v>
      </c>
      <c r="H130" t="s">
        <v>933</v>
      </c>
      <c r="I130" t="s">
        <v>920</v>
      </c>
      <c r="J130" t="s">
        <v>934</v>
      </c>
      <c r="K130" t="s">
        <v>935</v>
      </c>
      <c r="M130" t="s">
        <v>22</v>
      </c>
      <c r="N130" t="s">
        <v>2803</v>
      </c>
    </row>
    <row r="131" spans="1:14" x14ac:dyDescent="0.3">
      <c r="A131">
        <v>231</v>
      </c>
      <c r="B131" t="s">
        <v>162</v>
      </c>
      <c r="C131" t="s">
        <v>931</v>
      </c>
      <c r="D131" t="s">
        <v>89</v>
      </c>
      <c r="E131" t="s">
        <v>46</v>
      </c>
      <c r="F131" t="s">
        <v>21</v>
      </c>
      <c r="G131" t="s">
        <v>932</v>
      </c>
      <c r="H131" t="s">
        <v>933</v>
      </c>
      <c r="I131" t="s">
        <v>920</v>
      </c>
      <c r="J131" t="s">
        <v>934</v>
      </c>
      <c r="K131" t="s">
        <v>928</v>
      </c>
      <c r="M131" t="s">
        <v>22</v>
      </c>
      <c r="N131" t="s">
        <v>2804</v>
      </c>
    </row>
    <row r="132" spans="1:14" x14ac:dyDescent="0.3">
      <c r="A132">
        <v>232</v>
      </c>
      <c r="B132" t="s">
        <v>163</v>
      </c>
      <c r="C132" t="s">
        <v>931</v>
      </c>
      <c r="D132" t="s">
        <v>89</v>
      </c>
      <c r="E132" t="s">
        <v>46</v>
      </c>
      <c r="F132" t="s">
        <v>21</v>
      </c>
      <c r="G132" t="s">
        <v>932</v>
      </c>
      <c r="H132" t="s">
        <v>933</v>
      </c>
      <c r="I132" t="s">
        <v>920</v>
      </c>
      <c r="J132" t="s">
        <v>934</v>
      </c>
      <c r="K132" t="s">
        <v>928</v>
      </c>
      <c r="M132" t="s">
        <v>22</v>
      </c>
      <c r="N132" t="s">
        <v>2804</v>
      </c>
    </row>
    <row r="133" spans="1:14" x14ac:dyDescent="0.3">
      <c r="A133">
        <v>233</v>
      </c>
      <c r="B133" t="s">
        <v>164</v>
      </c>
      <c r="C133" t="s">
        <v>931</v>
      </c>
      <c r="D133" t="s">
        <v>89</v>
      </c>
      <c r="E133" t="s">
        <v>51</v>
      </c>
      <c r="F133" t="s">
        <v>21</v>
      </c>
      <c r="G133" t="s">
        <v>932</v>
      </c>
      <c r="H133" t="s">
        <v>933</v>
      </c>
      <c r="I133" t="s">
        <v>920</v>
      </c>
      <c r="J133" t="s">
        <v>934</v>
      </c>
      <c r="K133" t="s">
        <v>935</v>
      </c>
      <c r="M133" t="s">
        <v>22</v>
      </c>
      <c r="N133" t="s">
        <v>2803</v>
      </c>
    </row>
    <row r="134" spans="1:14" x14ac:dyDescent="0.3">
      <c r="A134">
        <v>234</v>
      </c>
      <c r="B134" t="s">
        <v>165</v>
      </c>
      <c r="C134" t="s">
        <v>931</v>
      </c>
      <c r="D134" t="s">
        <v>89</v>
      </c>
      <c r="E134" t="s">
        <v>51</v>
      </c>
      <c r="F134" t="s">
        <v>21</v>
      </c>
      <c r="G134" t="s">
        <v>932</v>
      </c>
      <c r="H134" t="s">
        <v>933</v>
      </c>
      <c r="I134" t="s">
        <v>920</v>
      </c>
      <c r="J134" t="s">
        <v>934</v>
      </c>
      <c r="K134" t="s">
        <v>935</v>
      </c>
      <c r="M134" t="s">
        <v>47</v>
      </c>
      <c r="N134" t="s">
        <v>2803</v>
      </c>
    </row>
    <row r="135" spans="1:14" x14ac:dyDescent="0.3">
      <c r="A135">
        <v>235</v>
      </c>
      <c r="B135" t="s">
        <v>166</v>
      </c>
      <c r="C135" t="s">
        <v>931</v>
      </c>
      <c r="D135" t="s">
        <v>89</v>
      </c>
      <c r="E135" t="s">
        <v>64</v>
      </c>
      <c r="F135" t="s">
        <v>21</v>
      </c>
      <c r="G135" t="s">
        <v>932</v>
      </c>
      <c r="H135" t="s">
        <v>933</v>
      </c>
      <c r="I135" t="s">
        <v>920</v>
      </c>
      <c r="J135" t="s">
        <v>934</v>
      </c>
      <c r="K135" t="s">
        <v>922</v>
      </c>
      <c r="M135" t="s">
        <v>22</v>
      </c>
      <c r="N135" t="s">
        <v>2804</v>
      </c>
    </row>
    <row r="136" spans="1:14" x14ac:dyDescent="0.3">
      <c r="A136">
        <v>236</v>
      </c>
      <c r="B136" t="s">
        <v>167</v>
      </c>
      <c r="C136" t="s">
        <v>931</v>
      </c>
      <c r="D136" t="s">
        <v>89</v>
      </c>
      <c r="E136" t="s">
        <v>64</v>
      </c>
      <c r="F136" t="s">
        <v>53</v>
      </c>
      <c r="G136" t="s">
        <v>932</v>
      </c>
      <c r="H136" t="s">
        <v>933</v>
      </c>
      <c r="I136" t="s">
        <v>920</v>
      </c>
      <c r="J136" t="s">
        <v>934</v>
      </c>
      <c r="K136" t="s">
        <v>922</v>
      </c>
      <c r="M136" t="s">
        <v>22</v>
      </c>
      <c r="N136" t="s">
        <v>2803</v>
      </c>
    </row>
    <row r="137" spans="1:14" x14ac:dyDescent="0.3">
      <c r="A137">
        <v>238</v>
      </c>
      <c r="B137" t="s">
        <v>168</v>
      </c>
      <c r="C137" t="s">
        <v>917</v>
      </c>
      <c r="D137" t="s">
        <v>89</v>
      </c>
      <c r="E137" t="s">
        <v>51</v>
      </c>
      <c r="F137" t="s">
        <v>21</v>
      </c>
      <c r="G137" t="s">
        <v>918</v>
      </c>
      <c r="H137" t="s">
        <v>933</v>
      </c>
      <c r="I137" t="s">
        <v>920</v>
      </c>
      <c r="J137" t="s">
        <v>946</v>
      </c>
      <c r="K137" t="s">
        <v>928</v>
      </c>
      <c r="M137" t="s">
        <v>22</v>
      </c>
      <c r="N137" t="s">
        <v>2804</v>
      </c>
    </row>
    <row r="138" spans="1:14" x14ac:dyDescent="0.3">
      <c r="A138">
        <v>239</v>
      </c>
      <c r="B138" t="s">
        <v>874</v>
      </c>
      <c r="C138" t="s">
        <v>931</v>
      </c>
      <c r="D138" t="s">
        <v>28</v>
      </c>
      <c r="E138" t="s">
        <v>20</v>
      </c>
      <c r="F138" t="s">
        <v>21</v>
      </c>
      <c r="G138" t="s">
        <v>918</v>
      </c>
      <c r="H138" t="s">
        <v>933</v>
      </c>
      <c r="I138" t="s">
        <v>920</v>
      </c>
      <c r="J138" t="s">
        <v>947</v>
      </c>
      <c r="K138" t="s">
        <v>922</v>
      </c>
      <c r="M138" t="s">
        <v>47</v>
      </c>
      <c r="N138" t="s">
        <v>171</v>
      </c>
    </row>
    <row r="139" spans="1:14" x14ac:dyDescent="0.3">
      <c r="A139">
        <v>240</v>
      </c>
      <c r="B139" t="s">
        <v>172</v>
      </c>
      <c r="C139" t="s">
        <v>931</v>
      </c>
      <c r="D139" t="s">
        <v>28</v>
      </c>
      <c r="E139" t="s">
        <v>51</v>
      </c>
      <c r="F139" t="s">
        <v>21</v>
      </c>
      <c r="G139" t="s">
        <v>932</v>
      </c>
      <c r="H139" t="s">
        <v>933</v>
      </c>
      <c r="I139" t="s">
        <v>920</v>
      </c>
      <c r="J139" t="s">
        <v>934</v>
      </c>
      <c r="K139" t="s">
        <v>935</v>
      </c>
      <c r="M139" t="s">
        <v>22</v>
      </c>
      <c r="N139" t="s">
        <v>2804</v>
      </c>
    </row>
    <row r="140" spans="1:14" x14ac:dyDescent="0.3">
      <c r="A140">
        <v>241</v>
      </c>
      <c r="B140" t="s">
        <v>173</v>
      </c>
      <c r="C140" t="s">
        <v>931</v>
      </c>
      <c r="D140" t="s">
        <v>28</v>
      </c>
      <c r="E140" t="s">
        <v>20</v>
      </c>
      <c r="F140" t="s">
        <v>21</v>
      </c>
      <c r="G140" t="s">
        <v>932</v>
      </c>
      <c r="H140" t="s">
        <v>933</v>
      </c>
      <c r="I140" t="s">
        <v>920</v>
      </c>
      <c r="J140" t="s">
        <v>934</v>
      </c>
      <c r="K140" t="s">
        <v>935</v>
      </c>
      <c r="M140" t="s">
        <v>22</v>
      </c>
      <c r="N140" t="s">
        <v>2804</v>
      </c>
    </row>
    <row r="141" spans="1:14" x14ac:dyDescent="0.3">
      <c r="A141">
        <v>242</v>
      </c>
      <c r="B141" t="s">
        <v>756</v>
      </c>
      <c r="C141" t="s">
        <v>917</v>
      </c>
      <c r="D141" t="s">
        <v>28</v>
      </c>
      <c r="E141" t="s">
        <v>20</v>
      </c>
      <c r="F141" t="s">
        <v>21</v>
      </c>
      <c r="G141" t="s">
        <v>932</v>
      </c>
      <c r="H141" t="s">
        <v>919</v>
      </c>
      <c r="I141" t="s">
        <v>920</v>
      </c>
      <c r="K141" t="s">
        <v>922</v>
      </c>
      <c r="M141" t="s">
        <v>22</v>
      </c>
      <c r="N141" t="s">
        <v>2803</v>
      </c>
    </row>
    <row r="142" spans="1:14" x14ac:dyDescent="0.3">
      <c r="A142">
        <v>243</v>
      </c>
      <c r="B142" t="s">
        <v>175</v>
      </c>
      <c r="C142" t="s">
        <v>931</v>
      </c>
      <c r="D142" t="s">
        <v>28</v>
      </c>
      <c r="E142" t="s">
        <v>20</v>
      </c>
      <c r="F142" t="s">
        <v>53</v>
      </c>
      <c r="G142" t="s">
        <v>932</v>
      </c>
      <c r="H142" t="s">
        <v>919</v>
      </c>
      <c r="I142" t="s">
        <v>920</v>
      </c>
      <c r="K142" t="s">
        <v>935</v>
      </c>
      <c r="M142" t="s">
        <v>22</v>
      </c>
      <c r="N142" t="s">
        <v>2803</v>
      </c>
    </row>
    <row r="143" spans="1:14" x14ac:dyDescent="0.3">
      <c r="A143">
        <v>244</v>
      </c>
      <c r="B143" t="s">
        <v>176</v>
      </c>
      <c r="C143" t="s">
        <v>917</v>
      </c>
      <c r="D143" t="s">
        <v>89</v>
      </c>
      <c r="E143" t="s">
        <v>64</v>
      </c>
      <c r="F143" t="s">
        <v>53</v>
      </c>
      <c r="G143" t="s">
        <v>932</v>
      </c>
      <c r="H143" t="s">
        <v>933</v>
      </c>
      <c r="I143" t="s">
        <v>920</v>
      </c>
      <c r="J143" t="s">
        <v>934</v>
      </c>
      <c r="K143" t="s">
        <v>922</v>
      </c>
      <c r="M143" t="s">
        <v>47</v>
      </c>
      <c r="N143" t="s">
        <v>2804</v>
      </c>
    </row>
    <row r="144" spans="1:14" x14ac:dyDescent="0.3">
      <c r="A144">
        <v>245</v>
      </c>
      <c r="B144" t="s">
        <v>951</v>
      </c>
      <c r="C144" t="s">
        <v>917</v>
      </c>
      <c r="D144" t="s">
        <v>178</v>
      </c>
      <c r="E144" t="s">
        <v>46</v>
      </c>
      <c r="F144" t="s">
        <v>21</v>
      </c>
      <c r="G144" t="s">
        <v>932</v>
      </c>
      <c r="H144" t="s">
        <v>933</v>
      </c>
      <c r="I144" t="s">
        <v>920</v>
      </c>
      <c r="J144" t="s">
        <v>934</v>
      </c>
      <c r="K144" t="s">
        <v>922</v>
      </c>
      <c r="M144" t="s">
        <v>22</v>
      </c>
      <c r="N144" t="s">
        <v>2804</v>
      </c>
    </row>
    <row r="145" spans="1:14" x14ac:dyDescent="0.3">
      <c r="A145">
        <v>246</v>
      </c>
      <c r="B145" t="s">
        <v>181</v>
      </c>
      <c r="C145" t="s">
        <v>917</v>
      </c>
      <c r="D145" t="s">
        <v>180</v>
      </c>
      <c r="E145" t="s">
        <v>46</v>
      </c>
      <c r="F145" t="s">
        <v>21</v>
      </c>
      <c r="G145" t="s">
        <v>932</v>
      </c>
      <c r="H145" t="s">
        <v>933</v>
      </c>
      <c r="I145" t="s">
        <v>920</v>
      </c>
      <c r="J145" t="s">
        <v>934</v>
      </c>
      <c r="K145" t="s">
        <v>922</v>
      </c>
      <c r="M145" t="s">
        <v>22</v>
      </c>
      <c r="N145" t="s">
        <v>2804</v>
      </c>
    </row>
    <row r="146" spans="1:14" x14ac:dyDescent="0.3">
      <c r="A146">
        <v>247</v>
      </c>
      <c r="B146" t="s">
        <v>182</v>
      </c>
      <c r="C146" t="s">
        <v>931</v>
      </c>
      <c r="D146" t="s">
        <v>180</v>
      </c>
      <c r="E146" t="s">
        <v>20</v>
      </c>
      <c r="F146" t="s">
        <v>21</v>
      </c>
      <c r="G146" t="s">
        <v>932</v>
      </c>
      <c r="H146" t="s">
        <v>919</v>
      </c>
      <c r="I146" t="s">
        <v>920</v>
      </c>
      <c r="K146" t="s">
        <v>935</v>
      </c>
      <c r="M146" t="s">
        <v>82</v>
      </c>
      <c r="N146" t="s">
        <v>2803</v>
      </c>
    </row>
    <row r="147" spans="1:14" x14ac:dyDescent="0.3">
      <c r="A147">
        <v>248</v>
      </c>
      <c r="B147" t="s">
        <v>183</v>
      </c>
      <c r="C147" t="s">
        <v>917</v>
      </c>
      <c r="D147" t="s">
        <v>19</v>
      </c>
      <c r="E147" t="s">
        <v>46</v>
      </c>
      <c r="F147" t="s">
        <v>21</v>
      </c>
      <c r="G147" t="s">
        <v>932</v>
      </c>
      <c r="H147" t="s">
        <v>919</v>
      </c>
      <c r="I147" t="s">
        <v>920</v>
      </c>
      <c r="K147" t="s">
        <v>928</v>
      </c>
      <c r="M147" t="s">
        <v>47</v>
      </c>
      <c r="N147" t="s">
        <v>2803</v>
      </c>
    </row>
    <row r="148" spans="1:14" x14ac:dyDescent="0.3">
      <c r="A148">
        <v>249</v>
      </c>
      <c r="B148" t="s">
        <v>184</v>
      </c>
      <c r="C148" t="s">
        <v>917</v>
      </c>
      <c r="D148" t="s">
        <v>19</v>
      </c>
      <c r="E148" t="s">
        <v>46</v>
      </c>
      <c r="F148" t="s">
        <v>21</v>
      </c>
      <c r="G148" t="s">
        <v>932</v>
      </c>
      <c r="H148" t="s">
        <v>919</v>
      </c>
      <c r="I148" t="s">
        <v>920</v>
      </c>
      <c r="K148" t="s">
        <v>928</v>
      </c>
      <c r="M148" t="s">
        <v>47</v>
      </c>
      <c r="N148" t="s">
        <v>2803</v>
      </c>
    </row>
    <row r="149" spans="1:14" x14ac:dyDescent="0.3">
      <c r="A149">
        <v>251</v>
      </c>
      <c r="B149" t="s">
        <v>895</v>
      </c>
      <c r="C149" t="s">
        <v>917</v>
      </c>
      <c r="D149" t="s">
        <v>186</v>
      </c>
      <c r="E149" t="s">
        <v>51</v>
      </c>
      <c r="F149" t="s">
        <v>21</v>
      </c>
      <c r="G149" t="s">
        <v>932</v>
      </c>
      <c r="H149" t="s">
        <v>933</v>
      </c>
      <c r="I149" t="s">
        <v>920</v>
      </c>
      <c r="J149" t="s">
        <v>934</v>
      </c>
      <c r="K149" t="s">
        <v>922</v>
      </c>
      <c r="M149" t="s">
        <v>22</v>
      </c>
      <c r="N149" t="s">
        <v>2804</v>
      </c>
    </row>
    <row r="150" spans="1:14" x14ac:dyDescent="0.3">
      <c r="A150">
        <v>252</v>
      </c>
      <c r="B150" t="s">
        <v>876</v>
      </c>
      <c r="C150" t="s">
        <v>917</v>
      </c>
      <c r="D150" t="s">
        <v>178</v>
      </c>
      <c r="E150" t="s">
        <v>46</v>
      </c>
      <c r="F150" t="s">
        <v>21</v>
      </c>
      <c r="G150" t="s">
        <v>932</v>
      </c>
      <c r="H150" t="s">
        <v>933</v>
      </c>
      <c r="I150" t="s">
        <v>920</v>
      </c>
      <c r="J150" t="s">
        <v>934</v>
      </c>
      <c r="K150" t="s">
        <v>922</v>
      </c>
      <c r="M150" t="s">
        <v>22</v>
      </c>
      <c r="N150" t="s">
        <v>2804</v>
      </c>
    </row>
    <row r="151" spans="1:14" x14ac:dyDescent="0.3">
      <c r="A151">
        <v>253</v>
      </c>
      <c r="B151" t="s">
        <v>188</v>
      </c>
      <c r="C151" t="s">
        <v>917</v>
      </c>
      <c r="D151" t="s">
        <v>59</v>
      </c>
      <c r="E151" t="s">
        <v>60</v>
      </c>
      <c r="F151" t="s">
        <v>53</v>
      </c>
      <c r="G151" t="s">
        <v>932</v>
      </c>
      <c r="H151" t="s">
        <v>919</v>
      </c>
      <c r="I151" t="s">
        <v>920</v>
      </c>
      <c r="K151" t="s">
        <v>935</v>
      </c>
      <c r="M151" t="s">
        <v>54</v>
      </c>
      <c r="N151" t="s">
        <v>2803</v>
      </c>
    </row>
    <row r="152" spans="1:14" x14ac:dyDescent="0.3">
      <c r="A152">
        <v>254</v>
      </c>
      <c r="B152" t="s">
        <v>189</v>
      </c>
      <c r="C152" t="s">
        <v>917</v>
      </c>
      <c r="D152" t="s">
        <v>190</v>
      </c>
      <c r="E152" t="s">
        <v>51</v>
      </c>
      <c r="F152" t="s">
        <v>21</v>
      </c>
      <c r="G152" t="s">
        <v>932</v>
      </c>
      <c r="H152" t="s">
        <v>933</v>
      </c>
      <c r="I152" t="s">
        <v>920</v>
      </c>
      <c r="J152" t="s">
        <v>934</v>
      </c>
      <c r="K152" t="s">
        <v>922</v>
      </c>
      <c r="M152" t="s">
        <v>47</v>
      </c>
      <c r="N152" t="s">
        <v>2804</v>
      </c>
    </row>
    <row r="153" spans="1:14" x14ac:dyDescent="0.3">
      <c r="A153">
        <v>255</v>
      </c>
      <c r="B153" t="s">
        <v>952</v>
      </c>
      <c r="C153" t="s">
        <v>917</v>
      </c>
      <c r="D153" t="s">
        <v>117</v>
      </c>
      <c r="E153" t="s">
        <v>64</v>
      </c>
      <c r="F153" t="s">
        <v>21</v>
      </c>
      <c r="G153" t="s">
        <v>918</v>
      </c>
      <c r="H153" t="s">
        <v>933</v>
      </c>
      <c r="I153" t="s">
        <v>920</v>
      </c>
      <c r="J153" t="s">
        <v>947</v>
      </c>
      <c r="K153" t="s">
        <v>922</v>
      </c>
      <c r="M153" t="s">
        <v>47</v>
      </c>
      <c r="N153" t="s">
        <v>2803</v>
      </c>
    </row>
    <row r="154" spans="1:14" x14ac:dyDescent="0.3">
      <c r="A154">
        <v>256</v>
      </c>
      <c r="B154" t="s">
        <v>193</v>
      </c>
      <c r="C154" t="s">
        <v>917</v>
      </c>
      <c r="D154" t="s">
        <v>117</v>
      </c>
      <c r="E154" t="s">
        <v>46</v>
      </c>
      <c r="F154" t="s">
        <v>21</v>
      </c>
      <c r="G154" t="s">
        <v>932</v>
      </c>
      <c r="H154" t="s">
        <v>933</v>
      </c>
      <c r="I154" t="s">
        <v>920</v>
      </c>
      <c r="J154" t="s">
        <v>934</v>
      </c>
      <c r="K154" t="s">
        <v>928</v>
      </c>
      <c r="M154" t="s">
        <v>47</v>
      </c>
      <c r="N154" t="s">
        <v>2804</v>
      </c>
    </row>
    <row r="155" spans="1:14" x14ac:dyDescent="0.3">
      <c r="A155">
        <v>257</v>
      </c>
      <c r="B155" t="s">
        <v>194</v>
      </c>
      <c r="C155" t="s">
        <v>917</v>
      </c>
      <c r="D155" t="s">
        <v>117</v>
      </c>
      <c r="E155" t="s">
        <v>46</v>
      </c>
      <c r="F155" t="s">
        <v>21</v>
      </c>
      <c r="G155" t="s">
        <v>932</v>
      </c>
      <c r="H155" t="s">
        <v>919</v>
      </c>
      <c r="I155" t="s">
        <v>920</v>
      </c>
      <c r="K155" t="s">
        <v>922</v>
      </c>
      <c r="M155" t="s">
        <v>47</v>
      </c>
      <c r="N155" t="s">
        <v>2803</v>
      </c>
    </row>
    <row r="156" spans="1:14" x14ac:dyDescent="0.3">
      <c r="A156">
        <v>259</v>
      </c>
      <c r="B156" t="s">
        <v>195</v>
      </c>
      <c r="C156" t="s">
        <v>931</v>
      </c>
      <c r="D156" t="s">
        <v>186</v>
      </c>
      <c r="E156" t="s">
        <v>51</v>
      </c>
      <c r="F156" t="s">
        <v>21</v>
      </c>
      <c r="G156" t="s">
        <v>932</v>
      </c>
      <c r="H156" t="s">
        <v>919</v>
      </c>
      <c r="I156" t="s">
        <v>920</v>
      </c>
      <c r="K156" t="s">
        <v>922</v>
      </c>
      <c r="M156" t="s">
        <v>22</v>
      </c>
      <c r="N156" t="s">
        <v>2803</v>
      </c>
    </row>
    <row r="157" spans="1:14" x14ac:dyDescent="0.3">
      <c r="A157">
        <v>260</v>
      </c>
      <c r="B157" t="s">
        <v>196</v>
      </c>
      <c r="C157" t="s">
        <v>917</v>
      </c>
      <c r="D157" t="s">
        <v>197</v>
      </c>
      <c r="E157" t="s">
        <v>46</v>
      </c>
      <c r="F157" t="s">
        <v>53</v>
      </c>
      <c r="G157" t="s">
        <v>932</v>
      </c>
      <c r="H157" t="s">
        <v>933</v>
      </c>
      <c r="I157" t="s">
        <v>920</v>
      </c>
      <c r="J157" t="s">
        <v>934</v>
      </c>
      <c r="K157" t="s">
        <v>922</v>
      </c>
      <c r="M157" t="s">
        <v>82</v>
      </c>
      <c r="N157" t="s">
        <v>2804</v>
      </c>
    </row>
    <row r="158" spans="1:14" x14ac:dyDescent="0.3">
      <c r="A158">
        <v>261</v>
      </c>
      <c r="B158" t="s">
        <v>198</v>
      </c>
      <c r="C158" t="s">
        <v>917</v>
      </c>
      <c r="D158" t="s">
        <v>45</v>
      </c>
      <c r="E158" t="s">
        <v>46</v>
      </c>
      <c r="F158" t="s">
        <v>53</v>
      </c>
      <c r="G158" t="s">
        <v>932</v>
      </c>
      <c r="H158" t="s">
        <v>933</v>
      </c>
      <c r="I158" t="s">
        <v>920</v>
      </c>
      <c r="J158" t="s">
        <v>934</v>
      </c>
      <c r="K158" t="s">
        <v>922</v>
      </c>
      <c r="M158" t="s">
        <v>82</v>
      </c>
      <c r="N158" t="s">
        <v>2804</v>
      </c>
    </row>
    <row r="159" spans="1:14" x14ac:dyDescent="0.3">
      <c r="A159">
        <v>262</v>
      </c>
      <c r="B159" t="s">
        <v>200</v>
      </c>
      <c r="C159" t="s">
        <v>917</v>
      </c>
      <c r="D159" t="s">
        <v>40</v>
      </c>
      <c r="E159" t="s">
        <v>46</v>
      </c>
      <c r="F159" t="s">
        <v>53</v>
      </c>
      <c r="G159" t="s">
        <v>932</v>
      </c>
      <c r="H159" t="s">
        <v>933</v>
      </c>
      <c r="I159" t="s">
        <v>920</v>
      </c>
      <c r="J159" t="s">
        <v>934</v>
      </c>
      <c r="K159" t="s">
        <v>922</v>
      </c>
      <c r="M159" t="s">
        <v>22</v>
      </c>
      <c r="N159" t="s">
        <v>2803</v>
      </c>
    </row>
    <row r="160" spans="1:14" x14ac:dyDescent="0.3">
      <c r="A160">
        <v>263</v>
      </c>
      <c r="B160" t="s">
        <v>201</v>
      </c>
      <c r="C160" t="s">
        <v>917</v>
      </c>
      <c r="D160" t="s">
        <v>40</v>
      </c>
      <c r="E160" t="s">
        <v>51</v>
      </c>
      <c r="F160" t="s">
        <v>21</v>
      </c>
      <c r="G160" t="s">
        <v>932</v>
      </c>
      <c r="H160" t="s">
        <v>933</v>
      </c>
      <c r="I160" t="s">
        <v>920</v>
      </c>
      <c r="J160" t="s">
        <v>934</v>
      </c>
      <c r="K160" t="s">
        <v>935</v>
      </c>
      <c r="M160" t="s">
        <v>22</v>
      </c>
      <c r="N160" t="s">
        <v>2803</v>
      </c>
    </row>
    <row r="161" spans="1:14" x14ac:dyDescent="0.3">
      <c r="A161">
        <v>264</v>
      </c>
      <c r="B161" t="s">
        <v>203</v>
      </c>
      <c r="C161" t="s">
        <v>917</v>
      </c>
      <c r="D161" t="s">
        <v>40</v>
      </c>
      <c r="E161" t="s">
        <v>46</v>
      </c>
      <c r="F161" t="s">
        <v>21</v>
      </c>
      <c r="G161" t="s">
        <v>932</v>
      </c>
      <c r="H161" t="s">
        <v>919</v>
      </c>
      <c r="I161" t="s">
        <v>920</v>
      </c>
      <c r="K161" t="s">
        <v>935</v>
      </c>
      <c r="M161" t="s">
        <v>22</v>
      </c>
      <c r="N161" t="s">
        <v>2803</v>
      </c>
    </row>
    <row r="162" spans="1:14" x14ac:dyDescent="0.3">
      <c r="A162">
        <v>265</v>
      </c>
      <c r="B162" t="s">
        <v>205</v>
      </c>
      <c r="C162" t="s">
        <v>917</v>
      </c>
      <c r="D162" t="s">
        <v>40</v>
      </c>
      <c r="E162" t="s">
        <v>51</v>
      </c>
      <c r="F162" t="s">
        <v>21</v>
      </c>
      <c r="G162" t="s">
        <v>932</v>
      </c>
      <c r="H162" t="s">
        <v>933</v>
      </c>
      <c r="I162" t="s">
        <v>920</v>
      </c>
      <c r="J162" t="s">
        <v>934</v>
      </c>
      <c r="K162" t="s">
        <v>935</v>
      </c>
      <c r="M162" t="s">
        <v>22</v>
      </c>
      <c r="N162" t="s">
        <v>2803</v>
      </c>
    </row>
    <row r="163" spans="1:14" x14ac:dyDescent="0.3">
      <c r="A163">
        <v>266</v>
      </c>
      <c r="B163" t="s">
        <v>206</v>
      </c>
      <c r="C163" t="s">
        <v>917</v>
      </c>
      <c r="D163" t="s">
        <v>40</v>
      </c>
      <c r="E163" t="s">
        <v>51</v>
      </c>
      <c r="F163" t="s">
        <v>21</v>
      </c>
      <c r="G163" t="s">
        <v>932</v>
      </c>
      <c r="H163" t="s">
        <v>933</v>
      </c>
      <c r="I163" t="s">
        <v>920</v>
      </c>
      <c r="J163" t="s">
        <v>934</v>
      </c>
      <c r="K163" t="s">
        <v>935</v>
      </c>
      <c r="M163" t="s">
        <v>22</v>
      </c>
      <c r="N163" t="s">
        <v>2803</v>
      </c>
    </row>
    <row r="164" spans="1:14" x14ac:dyDescent="0.3">
      <c r="A164">
        <v>267</v>
      </c>
      <c r="B164" t="s">
        <v>757</v>
      </c>
      <c r="C164" t="s">
        <v>917</v>
      </c>
      <c r="D164" t="s">
        <v>180</v>
      </c>
      <c r="E164" t="s">
        <v>64</v>
      </c>
      <c r="F164" t="s">
        <v>21</v>
      </c>
      <c r="G164" t="s">
        <v>932</v>
      </c>
      <c r="H164" t="s">
        <v>919</v>
      </c>
      <c r="I164" t="s">
        <v>920</v>
      </c>
      <c r="K164" t="s">
        <v>922</v>
      </c>
      <c r="M164" t="s">
        <v>22</v>
      </c>
      <c r="N164" t="s">
        <v>2803</v>
      </c>
    </row>
    <row r="165" spans="1:14" x14ac:dyDescent="0.3">
      <c r="A165">
        <v>268</v>
      </c>
      <c r="B165" t="s">
        <v>953</v>
      </c>
      <c r="C165" t="s">
        <v>917</v>
      </c>
      <c r="D165" t="s">
        <v>208</v>
      </c>
      <c r="E165" t="s">
        <v>46</v>
      </c>
      <c r="F165" t="s">
        <v>21</v>
      </c>
      <c r="G165" t="s">
        <v>932</v>
      </c>
      <c r="H165" t="s">
        <v>933</v>
      </c>
      <c r="I165" t="s">
        <v>920</v>
      </c>
      <c r="J165" t="s">
        <v>934</v>
      </c>
      <c r="K165" t="s">
        <v>922</v>
      </c>
      <c r="M165" t="s">
        <v>47</v>
      </c>
      <c r="N165" t="s">
        <v>171</v>
      </c>
    </row>
    <row r="166" spans="1:14" x14ac:dyDescent="0.3">
      <c r="A166">
        <v>269</v>
      </c>
      <c r="B166" t="s">
        <v>954</v>
      </c>
      <c r="C166" t="s">
        <v>931</v>
      </c>
      <c r="D166" t="s">
        <v>208</v>
      </c>
      <c r="E166" t="s">
        <v>46</v>
      </c>
      <c r="F166" t="s">
        <v>21</v>
      </c>
      <c r="G166" t="s">
        <v>932</v>
      </c>
      <c r="H166" t="s">
        <v>933</v>
      </c>
      <c r="I166" t="s">
        <v>920</v>
      </c>
      <c r="J166" t="s">
        <v>934</v>
      </c>
      <c r="K166" t="s">
        <v>922</v>
      </c>
      <c r="M166" t="s">
        <v>82</v>
      </c>
      <c r="N166" t="s">
        <v>171</v>
      </c>
    </row>
    <row r="167" spans="1:14" x14ac:dyDescent="0.3">
      <c r="A167">
        <v>270</v>
      </c>
      <c r="B167" t="s">
        <v>955</v>
      </c>
      <c r="C167" t="s">
        <v>931</v>
      </c>
      <c r="D167" t="s">
        <v>208</v>
      </c>
      <c r="E167" t="s">
        <v>46</v>
      </c>
      <c r="F167" t="s">
        <v>21</v>
      </c>
      <c r="G167" t="s">
        <v>932</v>
      </c>
      <c r="H167" t="s">
        <v>933</v>
      </c>
      <c r="I167" t="s">
        <v>920</v>
      </c>
      <c r="J167" t="s">
        <v>934</v>
      </c>
      <c r="K167" t="s">
        <v>922</v>
      </c>
      <c r="M167" t="s">
        <v>47</v>
      </c>
      <c r="N167" t="s">
        <v>171</v>
      </c>
    </row>
    <row r="168" spans="1:14" x14ac:dyDescent="0.3">
      <c r="A168">
        <v>271</v>
      </c>
      <c r="B168" t="s">
        <v>956</v>
      </c>
      <c r="C168" t="s">
        <v>931</v>
      </c>
      <c r="D168" t="s">
        <v>208</v>
      </c>
      <c r="E168" t="s">
        <v>46</v>
      </c>
      <c r="F168" t="s">
        <v>21</v>
      </c>
      <c r="G168" t="s">
        <v>932</v>
      </c>
      <c r="H168" t="s">
        <v>933</v>
      </c>
      <c r="I168" t="s">
        <v>920</v>
      </c>
      <c r="J168" t="s">
        <v>934</v>
      </c>
      <c r="K168" t="s">
        <v>922</v>
      </c>
      <c r="M168" t="s">
        <v>47</v>
      </c>
      <c r="N168" t="s">
        <v>171</v>
      </c>
    </row>
    <row r="169" spans="1:14" x14ac:dyDescent="0.3">
      <c r="A169">
        <v>272</v>
      </c>
      <c r="B169" t="s">
        <v>212</v>
      </c>
      <c r="C169" t="s">
        <v>917</v>
      </c>
      <c r="D169" t="s">
        <v>63</v>
      </c>
      <c r="E169" t="s">
        <v>64</v>
      </c>
      <c r="F169" t="s">
        <v>53</v>
      </c>
      <c r="G169" t="s">
        <v>932</v>
      </c>
      <c r="H169" t="s">
        <v>933</v>
      </c>
      <c r="I169" t="s">
        <v>920</v>
      </c>
      <c r="J169" t="s">
        <v>934</v>
      </c>
      <c r="K169" t="s">
        <v>922</v>
      </c>
      <c r="M169" t="s">
        <v>47</v>
      </c>
      <c r="N169" t="s">
        <v>2803</v>
      </c>
    </row>
    <row r="170" spans="1:14" x14ac:dyDescent="0.3">
      <c r="A170">
        <v>273</v>
      </c>
      <c r="B170" t="s">
        <v>213</v>
      </c>
      <c r="C170" t="s">
        <v>917</v>
      </c>
      <c r="D170" t="s">
        <v>214</v>
      </c>
      <c r="E170" t="s">
        <v>46</v>
      </c>
      <c r="F170" t="s">
        <v>21</v>
      </c>
      <c r="G170" t="s">
        <v>932</v>
      </c>
      <c r="H170" t="s">
        <v>933</v>
      </c>
      <c r="I170" t="s">
        <v>920</v>
      </c>
      <c r="J170" t="s">
        <v>934</v>
      </c>
      <c r="K170" t="s">
        <v>928</v>
      </c>
      <c r="M170" t="s">
        <v>47</v>
      </c>
      <c r="N170" t="s">
        <v>2804</v>
      </c>
    </row>
    <row r="171" spans="1:14" x14ac:dyDescent="0.3">
      <c r="A171">
        <v>274</v>
      </c>
      <c r="B171" t="s">
        <v>215</v>
      </c>
      <c r="C171" t="s">
        <v>917</v>
      </c>
      <c r="D171" t="s">
        <v>197</v>
      </c>
      <c r="E171" t="s">
        <v>46</v>
      </c>
      <c r="F171" t="s">
        <v>21</v>
      </c>
      <c r="G171" t="s">
        <v>918</v>
      </c>
      <c r="H171" t="s">
        <v>933</v>
      </c>
      <c r="I171" t="s">
        <v>920</v>
      </c>
      <c r="J171" t="s">
        <v>946</v>
      </c>
      <c r="K171" t="s">
        <v>928</v>
      </c>
      <c r="M171" t="s">
        <v>47</v>
      </c>
      <c r="N171" t="s">
        <v>2803</v>
      </c>
    </row>
    <row r="172" spans="1:14" x14ac:dyDescent="0.3">
      <c r="A172">
        <v>275</v>
      </c>
      <c r="B172" t="s">
        <v>216</v>
      </c>
      <c r="C172" t="s">
        <v>917</v>
      </c>
      <c r="D172" t="s">
        <v>217</v>
      </c>
      <c r="E172" t="s">
        <v>46</v>
      </c>
      <c r="F172" t="s">
        <v>21</v>
      </c>
      <c r="G172" t="s">
        <v>918</v>
      </c>
      <c r="H172" t="s">
        <v>933</v>
      </c>
      <c r="I172" t="s">
        <v>920</v>
      </c>
      <c r="J172" t="s">
        <v>948</v>
      </c>
      <c r="K172" t="s">
        <v>935</v>
      </c>
      <c r="M172" t="s">
        <v>22</v>
      </c>
      <c r="N172" t="s">
        <v>2803</v>
      </c>
    </row>
    <row r="173" spans="1:14" x14ac:dyDescent="0.3">
      <c r="A173">
        <v>276</v>
      </c>
      <c r="B173" t="s">
        <v>218</v>
      </c>
      <c r="C173" t="s">
        <v>917</v>
      </c>
      <c r="D173" t="s">
        <v>219</v>
      </c>
      <c r="E173" t="s">
        <v>46</v>
      </c>
      <c r="F173" t="s">
        <v>53</v>
      </c>
      <c r="G173" t="s">
        <v>932</v>
      </c>
      <c r="H173" t="s">
        <v>933</v>
      </c>
      <c r="I173" t="s">
        <v>920</v>
      </c>
      <c r="J173" t="s">
        <v>2801</v>
      </c>
      <c r="K173" t="s">
        <v>922</v>
      </c>
      <c r="M173" t="s">
        <v>47</v>
      </c>
      <c r="N173" t="s">
        <v>2803</v>
      </c>
    </row>
    <row r="174" spans="1:14" x14ac:dyDescent="0.3">
      <c r="A174">
        <v>277</v>
      </c>
      <c r="B174" t="s">
        <v>957</v>
      </c>
      <c r="C174" t="s">
        <v>917</v>
      </c>
      <c r="D174" t="s">
        <v>219</v>
      </c>
      <c r="E174" t="s">
        <v>46</v>
      </c>
      <c r="F174" t="s">
        <v>53</v>
      </c>
      <c r="G174" t="s">
        <v>932</v>
      </c>
      <c r="H174" t="s">
        <v>933</v>
      </c>
      <c r="I174" t="s">
        <v>920</v>
      </c>
      <c r="J174" t="s">
        <v>2801</v>
      </c>
      <c r="K174" t="s">
        <v>922</v>
      </c>
      <c r="M174" t="s">
        <v>82</v>
      </c>
      <c r="N174" t="s">
        <v>2803</v>
      </c>
    </row>
    <row r="175" spans="1:14" x14ac:dyDescent="0.3">
      <c r="A175">
        <v>278</v>
      </c>
      <c r="B175" t="s">
        <v>877</v>
      </c>
      <c r="C175" t="s">
        <v>931</v>
      </c>
      <c r="D175" t="s">
        <v>219</v>
      </c>
      <c r="E175" t="s">
        <v>46</v>
      </c>
      <c r="F175" t="s">
        <v>21</v>
      </c>
      <c r="G175" t="s">
        <v>918</v>
      </c>
      <c r="H175" t="s">
        <v>933</v>
      </c>
      <c r="I175" t="s">
        <v>920</v>
      </c>
      <c r="J175" t="s">
        <v>949</v>
      </c>
      <c r="K175" t="s">
        <v>928</v>
      </c>
      <c r="M175" t="s">
        <v>47</v>
      </c>
      <c r="N175" t="s">
        <v>171</v>
      </c>
    </row>
    <row r="176" spans="1:14" x14ac:dyDescent="0.3">
      <c r="A176">
        <v>279</v>
      </c>
      <c r="B176" t="s">
        <v>222</v>
      </c>
      <c r="C176" t="s">
        <v>931</v>
      </c>
      <c r="D176" t="s">
        <v>219</v>
      </c>
      <c r="E176" t="s">
        <v>46</v>
      </c>
      <c r="F176" t="s">
        <v>21</v>
      </c>
      <c r="G176" t="s">
        <v>932</v>
      </c>
      <c r="H176" t="s">
        <v>919</v>
      </c>
      <c r="I176" t="s">
        <v>920</v>
      </c>
      <c r="K176" t="s">
        <v>928</v>
      </c>
      <c r="M176" t="s">
        <v>47</v>
      </c>
      <c r="N176" t="s">
        <v>2803</v>
      </c>
    </row>
    <row r="177" spans="1:14" x14ac:dyDescent="0.3">
      <c r="A177">
        <v>280</v>
      </c>
      <c r="B177" t="s">
        <v>223</v>
      </c>
      <c r="C177" t="s">
        <v>931</v>
      </c>
      <c r="D177" t="s">
        <v>219</v>
      </c>
      <c r="E177" t="s">
        <v>46</v>
      </c>
      <c r="F177" t="s">
        <v>21</v>
      </c>
      <c r="G177" t="s">
        <v>932</v>
      </c>
      <c r="H177" t="s">
        <v>919</v>
      </c>
      <c r="I177" t="s">
        <v>920</v>
      </c>
      <c r="K177" t="s">
        <v>928</v>
      </c>
      <c r="M177" t="s">
        <v>47</v>
      </c>
      <c r="N177" t="s">
        <v>2803</v>
      </c>
    </row>
    <row r="178" spans="1:14" x14ac:dyDescent="0.3">
      <c r="A178">
        <v>281</v>
      </c>
      <c r="B178" t="s">
        <v>224</v>
      </c>
      <c r="C178" t="s">
        <v>931</v>
      </c>
      <c r="D178" t="s">
        <v>219</v>
      </c>
      <c r="E178" t="s">
        <v>46</v>
      </c>
      <c r="F178" t="s">
        <v>21</v>
      </c>
      <c r="G178" t="s">
        <v>932</v>
      </c>
      <c r="H178" t="s">
        <v>919</v>
      </c>
      <c r="I178" t="s">
        <v>920</v>
      </c>
      <c r="K178" t="s">
        <v>928</v>
      </c>
      <c r="M178" t="s">
        <v>47</v>
      </c>
      <c r="N178" t="s">
        <v>2803</v>
      </c>
    </row>
    <row r="179" spans="1:14" x14ac:dyDescent="0.3">
      <c r="A179">
        <v>282</v>
      </c>
      <c r="B179" t="s">
        <v>225</v>
      </c>
      <c r="C179" t="s">
        <v>931</v>
      </c>
      <c r="D179" t="s">
        <v>219</v>
      </c>
      <c r="E179" t="s">
        <v>46</v>
      </c>
      <c r="F179" t="s">
        <v>21</v>
      </c>
      <c r="G179" t="s">
        <v>932</v>
      </c>
      <c r="H179" t="s">
        <v>933</v>
      </c>
      <c r="I179" t="s">
        <v>920</v>
      </c>
      <c r="J179" t="s">
        <v>934</v>
      </c>
      <c r="K179" t="s">
        <v>928</v>
      </c>
      <c r="M179" t="s">
        <v>22</v>
      </c>
      <c r="N179" t="s">
        <v>2804</v>
      </c>
    </row>
    <row r="180" spans="1:14" x14ac:dyDescent="0.3">
      <c r="A180">
        <v>283</v>
      </c>
      <c r="B180" t="s">
        <v>226</v>
      </c>
      <c r="C180" t="s">
        <v>931</v>
      </c>
      <c r="D180" t="s">
        <v>219</v>
      </c>
      <c r="E180" t="s">
        <v>46</v>
      </c>
      <c r="F180" t="s">
        <v>21</v>
      </c>
      <c r="G180" t="s">
        <v>932</v>
      </c>
      <c r="H180" t="s">
        <v>933</v>
      </c>
      <c r="I180" t="s">
        <v>920</v>
      </c>
      <c r="J180" t="s">
        <v>934</v>
      </c>
      <c r="K180" t="s">
        <v>922</v>
      </c>
      <c r="M180" t="s">
        <v>82</v>
      </c>
      <c r="N180" t="s">
        <v>2804</v>
      </c>
    </row>
    <row r="181" spans="1:14" x14ac:dyDescent="0.3">
      <c r="A181">
        <v>284</v>
      </c>
      <c r="B181" t="s">
        <v>227</v>
      </c>
      <c r="C181" t="s">
        <v>931</v>
      </c>
      <c r="D181" t="s">
        <v>219</v>
      </c>
      <c r="E181" t="s">
        <v>46</v>
      </c>
      <c r="F181" t="s">
        <v>21</v>
      </c>
      <c r="G181" t="s">
        <v>932</v>
      </c>
      <c r="H181" t="s">
        <v>919</v>
      </c>
      <c r="I181" t="s">
        <v>920</v>
      </c>
      <c r="K181" t="s">
        <v>928</v>
      </c>
      <c r="M181" t="s">
        <v>47</v>
      </c>
      <c r="N181" t="s">
        <v>2803</v>
      </c>
    </row>
    <row r="182" spans="1:14" x14ac:dyDescent="0.3">
      <c r="A182">
        <v>285</v>
      </c>
      <c r="B182" t="s">
        <v>228</v>
      </c>
      <c r="C182" t="s">
        <v>931</v>
      </c>
      <c r="D182" t="s">
        <v>219</v>
      </c>
      <c r="E182" t="s">
        <v>46</v>
      </c>
      <c r="F182" t="s">
        <v>21</v>
      </c>
      <c r="G182" t="s">
        <v>932</v>
      </c>
      <c r="H182" t="s">
        <v>933</v>
      </c>
      <c r="I182" t="s">
        <v>920</v>
      </c>
      <c r="J182" t="s">
        <v>934</v>
      </c>
      <c r="K182" t="s">
        <v>922</v>
      </c>
      <c r="M182" t="s">
        <v>22</v>
      </c>
      <c r="N182" t="s">
        <v>2803</v>
      </c>
    </row>
    <row r="183" spans="1:14" x14ac:dyDescent="0.3">
      <c r="A183">
        <v>286</v>
      </c>
      <c r="B183" t="s">
        <v>958</v>
      </c>
      <c r="C183" t="s">
        <v>931</v>
      </c>
      <c r="D183" t="s">
        <v>219</v>
      </c>
      <c r="E183" t="s">
        <v>46</v>
      </c>
      <c r="F183" t="s">
        <v>21</v>
      </c>
      <c r="G183" t="s">
        <v>918</v>
      </c>
      <c r="H183" t="s">
        <v>933</v>
      </c>
      <c r="I183" t="s">
        <v>920</v>
      </c>
      <c r="J183" t="s">
        <v>949</v>
      </c>
      <c r="K183" t="s">
        <v>928</v>
      </c>
      <c r="M183" t="s">
        <v>47</v>
      </c>
      <c r="N183" t="s">
        <v>171</v>
      </c>
    </row>
    <row r="184" spans="1:14" x14ac:dyDescent="0.3">
      <c r="A184">
        <v>288</v>
      </c>
      <c r="B184" t="s">
        <v>230</v>
      </c>
      <c r="C184" t="s">
        <v>931</v>
      </c>
      <c r="D184" t="s">
        <v>219</v>
      </c>
      <c r="E184" t="s">
        <v>64</v>
      </c>
      <c r="F184" t="s">
        <v>21</v>
      </c>
      <c r="G184" t="s">
        <v>932</v>
      </c>
      <c r="H184" t="s">
        <v>933</v>
      </c>
      <c r="I184" t="s">
        <v>920</v>
      </c>
      <c r="J184" t="s">
        <v>934</v>
      </c>
      <c r="K184" t="s">
        <v>922</v>
      </c>
      <c r="M184" t="s">
        <v>47</v>
      </c>
      <c r="N184" t="s">
        <v>2804</v>
      </c>
    </row>
    <row r="185" spans="1:14" x14ac:dyDescent="0.3">
      <c r="A185">
        <v>289</v>
      </c>
      <c r="B185" t="s">
        <v>231</v>
      </c>
      <c r="C185" t="s">
        <v>931</v>
      </c>
      <c r="D185" t="s">
        <v>92</v>
      </c>
      <c r="E185" t="s">
        <v>51</v>
      </c>
      <c r="F185" t="s">
        <v>21</v>
      </c>
      <c r="G185" t="s">
        <v>932</v>
      </c>
      <c r="H185" t="s">
        <v>919</v>
      </c>
      <c r="I185" t="s">
        <v>920</v>
      </c>
      <c r="K185" t="s">
        <v>922</v>
      </c>
      <c r="M185" t="s">
        <v>22</v>
      </c>
      <c r="N185" t="s">
        <v>2803</v>
      </c>
    </row>
    <row r="186" spans="1:14" x14ac:dyDescent="0.3">
      <c r="A186">
        <v>290</v>
      </c>
      <c r="B186" t="s">
        <v>232</v>
      </c>
      <c r="C186" t="s">
        <v>917</v>
      </c>
      <c r="D186" t="s">
        <v>26</v>
      </c>
      <c r="E186" t="s">
        <v>60</v>
      </c>
      <c r="F186" t="s">
        <v>21</v>
      </c>
      <c r="G186" t="s">
        <v>918</v>
      </c>
      <c r="H186" t="s">
        <v>933</v>
      </c>
      <c r="I186" t="s">
        <v>920</v>
      </c>
      <c r="J186" t="s">
        <v>947</v>
      </c>
      <c r="K186" t="s">
        <v>922</v>
      </c>
      <c r="M186" t="s">
        <v>22</v>
      </c>
      <c r="N186" t="s">
        <v>2803</v>
      </c>
    </row>
    <row r="187" spans="1:14" x14ac:dyDescent="0.3">
      <c r="A187">
        <v>291</v>
      </c>
      <c r="B187" t="s">
        <v>233</v>
      </c>
      <c r="C187" t="s">
        <v>931</v>
      </c>
      <c r="D187" t="s">
        <v>234</v>
      </c>
      <c r="E187" t="s">
        <v>46</v>
      </c>
      <c r="F187" t="s">
        <v>21</v>
      </c>
      <c r="G187" t="s">
        <v>932</v>
      </c>
      <c r="H187" t="s">
        <v>919</v>
      </c>
      <c r="I187" t="s">
        <v>920</v>
      </c>
      <c r="K187" t="s">
        <v>935</v>
      </c>
      <c r="M187" t="s">
        <v>22</v>
      </c>
      <c r="N187" t="s">
        <v>2803</v>
      </c>
    </row>
    <row r="188" spans="1:14" x14ac:dyDescent="0.3">
      <c r="A188">
        <v>292</v>
      </c>
      <c r="B188" t="s">
        <v>235</v>
      </c>
      <c r="C188" t="s">
        <v>931</v>
      </c>
      <c r="D188" t="s">
        <v>234</v>
      </c>
      <c r="E188" t="s">
        <v>46</v>
      </c>
      <c r="F188" t="s">
        <v>21</v>
      </c>
      <c r="G188" t="s">
        <v>918</v>
      </c>
      <c r="H188" t="s">
        <v>933</v>
      </c>
      <c r="I188" t="s">
        <v>920</v>
      </c>
      <c r="J188" t="s">
        <v>946</v>
      </c>
      <c r="K188" t="s">
        <v>928</v>
      </c>
      <c r="M188" t="s">
        <v>22</v>
      </c>
      <c r="N188" t="s">
        <v>2804</v>
      </c>
    </row>
    <row r="189" spans="1:14" x14ac:dyDescent="0.3">
      <c r="A189">
        <v>293</v>
      </c>
      <c r="B189" t="s">
        <v>236</v>
      </c>
      <c r="C189" t="s">
        <v>931</v>
      </c>
      <c r="D189" t="s">
        <v>234</v>
      </c>
      <c r="E189" t="s">
        <v>46</v>
      </c>
      <c r="F189" t="s">
        <v>21</v>
      </c>
      <c r="G189" t="s">
        <v>932</v>
      </c>
      <c r="H189" t="s">
        <v>919</v>
      </c>
      <c r="I189" t="s">
        <v>920</v>
      </c>
      <c r="K189" t="s">
        <v>935</v>
      </c>
      <c r="M189" t="s">
        <v>22</v>
      </c>
      <c r="N189" t="s">
        <v>2803</v>
      </c>
    </row>
    <row r="190" spans="1:14" x14ac:dyDescent="0.3">
      <c r="A190">
        <v>294</v>
      </c>
      <c r="B190" t="s">
        <v>238</v>
      </c>
      <c r="C190" t="s">
        <v>931</v>
      </c>
      <c r="D190" t="s">
        <v>234</v>
      </c>
      <c r="E190" t="s">
        <v>46</v>
      </c>
      <c r="F190" t="s">
        <v>21</v>
      </c>
      <c r="G190" t="s">
        <v>918</v>
      </c>
      <c r="H190" t="s">
        <v>933</v>
      </c>
      <c r="I190" t="s">
        <v>920</v>
      </c>
      <c r="J190" t="s">
        <v>946</v>
      </c>
      <c r="K190" t="s">
        <v>928</v>
      </c>
      <c r="M190" t="s">
        <v>22</v>
      </c>
      <c r="N190" t="s">
        <v>2804</v>
      </c>
    </row>
    <row r="191" spans="1:14" x14ac:dyDescent="0.3">
      <c r="A191">
        <v>295</v>
      </c>
      <c r="B191" t="s">
        <v>239</v>
      </c>
      <c r="C191" t="s">
        <v>931</v>
      </c>
      <c r="D191" t="s">
        <v>59</v>
      </c>
      <c r="E191" t="s">
        <v>46</v>
      </c>
      <c r="F191" t="s">
        <v>21</v>
      </c>
      <c r="G191" t="s">
        <v>932</v>
      </c>
      <c r="H191" t="s">
        <v>919</v>
      </c>
      <c r="I191" t="s">
        <v>920</v>
      </c>
      <c r="K191" t="s">
        <v>935</v>
      </c>
      <c r="M191" t="s">
        <v>47</v>
      </c>
      <c r="N191" t="s">
        <v>2803</v>
      </c>
    </row>
    <row r="192" spans="1:14" x14ac:dyDescent="0.3">
      <c r="A192">
        <v>296</v>
      </c>
      <c r="B192" t="s">
        <v>959</v>
      </c>
      <c r="C192" t="s">
        <v>931</v>
      </c>
      <c r="D192" t="s">
        <v>241</v>
      </c>
      <c r="E192" t="s">
        <v>60</v>
      </c>
      <c r="F192" t="s">
        <v>21</v>
      </c>
      <c r="G192" t="s">
        <v>932</v>
      </c>
      <c r="H192" t="s">
        <v>919</v>
      </c>
      <c r="I192" t="s">
        <v>920</v>
      </c>
      <c r="K192" t="s">
        <v>935</v>
      </c>
      <c r="M192" t="s">
        <v>82</v>
      </c>
      <c r="N192" t="s">
        <v>2803</v>
      </c>
    </row>
    <row r="193" spans="1:14" x14ac:dyDescent="0.3">
      <c r="A193">
        <v>297</v>
      </c>
      <c r="B193" t="s">
        <v>960</v>
      </c>
      <c r="C193" t="s">
        <v>931</v>
      </c>
      <c r="D193" t="s">
        <v>241</v>
      </c>
      <c r="E193" t="s">
        <v>60</v>
      </c>
      <c r="F193" t="s">
        <v>53</v>
      </c>
      <c r="G193" t="s">
        <v>932</v>
      </c>
      <c r="H193" t="s">
        <v>919</v>
      </c>
      <c r="I193" t="s">
        <v>920</v>
      </c>
      <c r="K193" t="s">
        <v>935</v>
      </c>
      <c r="M193" t="s">
        <v>82</v>
      </c>
      <c r="N193" t="s">
        <v>2803</v>
      </c>
    </row>
    <row r="194" spans="1:14" x14ac:dyDescent="0.3">
      <c r="A194">
        <v>298</v>
      </c>
      <c r="B194" t="s">
        <v>243</v>
      </c>
      <c r="C194" t="s">
        <v>931</v>
      </c>
      <c r="D194" t="s">
        <v>241</v>
      </c>
      <c r="E194" t="s">
        <v>46</v>
      </c>
      <c r="F194" t="s">
        <v>53</v>
      </c>
      <c r="G194" t="s">
        <v>932</v>
      </c>
      <c r="H194" t="s">
        <v>919</v>
      </c>
      <c r="I194" t="s">
        <v>920</v>
      </c>
      <c r="K194" t="s">
        <v>928</v>
      </c>
      <c r="M194" t="s">
        <v>47</v>
      </c>
      <c r="N194" t="s">
        <v>2803</v>
      </c>
    </row>
    <row r="195" spans="1:14" x14ac:dyDescent="0.3">
      <c r="A195">
        <v>300</v>
      </c>
      <c r="B195" t="s">
        <v>244</v>
      </c>
      <c r="C195" t="s">
        <v>931</v>
      </c>
      <c r="D195" t="s">
        <v>245</v>
      </c>
      <c r="E195" t="s">
        <v>51</v>
      </c>
      <c r="F195" t="s">
        <v>21</v>
      </c>
      <c r="G195" t="s">
        <v>932</v>
      </c>
      <c r="H195" t="s">
        <v>933</v>
      </c>
      <c r="I195" t="s">
        <v>920</v>
      </c>
      <c r="J195" t="s">
        <v>934</v>
      </c>
      <c r="K195" t="s">
        <v>935</v>
      </c>
      <c r="M195" t="s">
        <v>22</v>
      </c>
      <c r="N195" t="s">
        <v>2804</v>
      </c>
    </row>
    <row r="196" spans="1:14" x14ac:dyDescent="0.3">
      <c r="A196">
        <v>301</v>
      </c>
      <c r="B196" t="s">
        <v>246</v>
      </c>
      <c r="C196" t="s">
        <v>931</v>
      </c>
      <c r="D196" t="s">
        <v>245</v>
      </c>
      <c r="E196" t="s">
        <v>51</v>
      </c>
      <c r="F196" t="s">
        <v>21</v>
      </c>
      <c r="G196" t="s">
        <v>932</v>
      </c>
      <c r="H196" t="s">
        <v>933</v>
      </c>
      <c r="I196" t="s">
        <v>920</v>
      </c>
      <c r="J196" t="s">
        <v>934</v>
      </c>
      <c r="K196" t="s">
        <v>935</v>
      </c>
      <c r="M196" t="s">
        <v>22</v>
      </c>
      <c r="N196" t="s">
        <v>2804</v>
      </c>
    </row>
    <row r="197" spans="1:14" x14ac:dyDescent="0.3">
      <c r="A197">
        <v>302</v>
      </c>
      <c r="B197" t="s">
        <v>961</v>
      </c>
      <c r="C197" t="s">
        <v>931</v>
      </c>
      <c r="D197" t="s">
        <v>208</v>
      </c>
      <c r="E197" t="s">
        <v>46</v>
      </c>
      <c r="F197" t="s">
        <v>21</v>
      </c>
      <c r="G197" t="s">
        <v>918</v>
      </c>
      <c r="H197" t="s">
        <v>933</v>
      </c>
      <c r="I197" t="s">
        <v>920</v>
      </c>
      <c r="J197" t="s">
        <v>949</v>
      </c>
      <c r="K197" t="s">
        <v>928</v>
      </c>
      <c r="M197" t="s">
        <v>47</v>
      </c>
      <c r="N197" t="s">
        <v>171</v>
      </c>
    </row>
    <row r="198" spans="1:14" x14ac:dyDescent="0.3">
      <c r="A198">
        <v>303</v>
      </c>
      <c r="B198" t="s">
        <v>248</v>
      </c>
      <c r="C198" t="s">
        <v>931</v>
      </c>
      <c r="D198" t="s">
        <v>249</v>
      </c>
      <c r="E198" t="s">
        <v>46</v>
      </c>
      <c r="F198" t="s">
        <v>21</v>
      </c>
      <c r="G198" t="s">
        <v>918</v>
      </c>
      <c r="H198" t="s">
        <v>933</v>
      </c>
      <c r="I198" t="s">
        <v>920</v>
      </c>
      <c r="J198" t="s">
        <v>2801</v>
      </c>
      <c r="K198" t="s">
        <v>928</v>
      </c>
      <c r="M198" t="s">
        <v>22</v>
      </c>
      <c r="N198" t="s">
        <v>2803</v>
      </c>
    </row>
    <row r="199" spans="1:14" x14ac:dyDescent="0.3">
      <c r="A199">
        <v>304</v>
      </c>
      <c r="B199" t="s">
        <v>250</v>
      </c>
      <c r="C199" t="s">
        <v>931</v>
      </c>
      <c r="D199" t="s">
        <v>249</v>
      </c>
      <c r="E199" t="s">
        <v>46</v>
      </c>
      <c r="F199" t="s">
        <v>21</v>
      </c>
      <c r="G199" t="s">
        <v>932</v>
      </c>
      <c r="H199" t="s">
        <v>933</v>
      </c>
      <c r="I199" t="s">
        <v>920</v>
      </c>
      <c r="J199" t="s">
        <v>934</v>
      </c>
      <c r="K199" t="s">
        <v>928</v>
      </c>
      <c r="M199" t="s">
        <v>47</v>
      </c>
      <c r="N199" t="s">
        <v>2804</v>
      </c>
    </row>
    <row r="200" spans="1:14" x14ac:dyDescent="0.3">
      <c r="A200">
        <v>305</v>
      </c>
      <c r="B200" t="s">
        <v>251</v>
      </c>
      <c r="C200" t="s">
        <v>931</v>
      </c>
      <c r="D200" t="s">
        <v>249</v>
      </c>
      <c r="E200" t="s">
        <v>64</v>
      </c>
      <c r="F200" t="s">
        <v>21</v>
      </c>
      <c r="G200" t="s">
        <v>932</v>
      </c>
      <c r="H200" t="s">
        <v>919</v>
      </c>
      <c r="I200" t="s">
        <v>920</v>
      </c>
      <c r="K200" t="s">
        <v>922</v>
      </c>
      <c r="M200" t="s">
        <v>22</v>
      </c>
      <c r="N200" t="s">
        <v>2803</v>
      </c>
    </row>
    <row r="201" spans="1:14" x14ac:dyDescent="0.3">
      <c r="A201">
        <v>306</v>
      </c>
      <c r="B201" t="s">
        <v>252</v>
      </c>
      <c r="C201" t="s">
        <v>917</v>
      </c>
      <c r="D201" t="s">
        <v>186</v>
      </c>
      <c r="E201" t="s">
        <v>51</v>
      </c>
      <c r="F201" t="s">
        <v>21</v>
      </c>
      <c r="G201" t="s">
        <v>918</v>
      </c>
      <c r="H201" t="s">
        <v>933</v>
      </c>
      <c r="I201" t="s">
        <v>920</v>
      </c>
      <c r="J201" t="s">
        <v>948</v>
      </c>
      <c r="K201" t="s">
        <v>935</v>
      </c>
      <c r="M201" t="s">
        <v>22</v>
      </c>
      <c r="N201" t="s">
        <v>2803</v>
      </c>
    </row>
    <row r="202" spans="1:14" x14ac:dyDescent="0.3">
      <c r="A202">
        <v>307</v>
      </c>
      <c r="B202" t="s">
        <v>254</v>
      </c>
      <c r="C202" t="s">
        <v>917</v>
      </c>
      <c r="D202" t="s">
        <v>101</v>
      </c>
      <c r="E202" t="s">
        <v>46</v>
      </c>
      <c r="F202" t="s">
        <v>21</v>
      </c>
      <c r="G202" t="s">
        <v>932</v>
      </c>
      <c r="H202" t="s">
        <v>919</v>
      </c>
      <c r="I202" t="s">
        <v>920</v>
      </c>
      <c r="K202" t="s">
        <v>928</v>
      </c>
      <c r="M202" t="s">
        <v>47</v>
      </c>
      <c r="N202" t="s">
        <v>2803</v>
      </c>
    </row>
    <row r="203" spans="1:14" x14ac:dyDescent="0.3">
      <c r="A203">
        <v>308</v>
      </c>
      <c r="B203" t="s">
        <v>255</v>
      </c>
      <c r="C203" t="s">
        <v>917</v>
      </c>
      <c r="D203" t="s">
        <v>101</v>
      </c>
      <c r="E203" t="s">
        <v>46</v>
      </c>
      <c r="F203" t="s">
        <v>21</v>
      </c>
      <c r="G203" t="s">
        <v>932</v>
      </c>
      <c r="H203" t="s">
        <v>919</v>
      </c>
      <c r="I203" t="s">
        <v>920</v>
      </c>
      <c r="K203" t="s">
        <v>928</v>
      </c>
      <c r="M203" t="s">
        <v>47</v>
      </c>
      <c r="N203" t="s">
        <v>2803</v>
      </c>
    </row>
    <row r="204" spans="1:14" x14ac:dyDescent="0.3">
      <c r="A204">
        <v>309</v>
      </c>
      <c r="B204" t="s">
        <v>256</v>
      </c>
      <c r="C204" t="s">
        <v>917</v>
      </c>
      <c r="D204" t="s">
        <v>101</v>
      </c>
      <c r="E204" t="s">
        <v>46</v>
      </c>
      <c r="F204" t="s">
        <v>21</v>
      </c>
      <c r="G204" t="s">
        <v>932</v>
      </c>
      <c r="H204" t="s">
        <v>919</v>
      </c>
      <c r="I204" t="s">
        <v>920</v>
      </c>
      <c r="K204" t="s">
        <v>928</v>
      </c>
      <c r="M204" t="s">
        <v>47</v>
      </c>
      <c r="N204" t="s">
        <v>2803</v>
      </c>
    </row>
    <row r="205" spans="1:14" x14ac:dyDescent="0.3">
      <c r="A205">
        <v>310</v>
      </c>
      <c r="B205" t="s">
        <v>258</v>
      </c>
      <c r="C205" t="s">
        <v>917</v>
      </c>
      <c r="D205" t="s">
        <v>101</v>
      </c>
      <c r="E205" t="s">
        <v>46</v>
      </c>
      <c r="F205" t="s">
        <v>21</v>
      </c>
      <c r="G205" t="s">
        <v>932</v>
      </c>
      <c r="H205" t="s">
        <v>919</v>
      </c>
      <c r="I205" t="s">
        <v>920</v>
      </c>
      <c r="K205" t="s">
        <v>928</v>
      </c>
      <c r="M205" t="s">
        <v>47</v>
      </c>
      <c r="N205" t="s">
        <v>2803</v>
      </c>
    </row>
    <row r="206" spans="1:14" x14ac:dyDescent="0.3">
      <c r="A206">
        <v>311</v>
      </c>
      <c r="B206" t="s">
        <v>259</v>
      </c>
      <c r="C206" t="s">
        <v>917</v>
      </c>
      <c r="D206" t="s">
        <v>101</v>
      </c>
      <c r="E206" t="s">
        <v>46</v>
      </c>
      <c r="F206" t="s">
        <v>21</v>
      </c>
      <c r="G206" t="s">
        <v>932</v>
      </c>
      <c r="H206" t="s">
        <v>919</v>
      </c>
      <c r="I206" t="s">
        <v>920</v>
      </c>
      <c r="K206" t="s">
        <v>928</v>
      </c>
      <c r="M206" t="s">
        <v>47</v>
      </c>
      <c r="N206" t="s">
        <v>2803</v>
      </c>
    </row>
    <row r="207" spans="1:14" x14ac:dyDescent="0.3">
      <c r="A207">
        <v>312</v>
      </c>
      <c r="B207" t="s">
        <v>260</v>
      </c>
      <c r="C207" t="s">
        <v>917</v>
      </c>
      <c r="D207" t="s">
        <v>101</v>
      </c>
      <c r="E207" t="s">
        <v>46</v>
      </c>
      <c r="F207" t="s">
        <v>21</v>
      </c>
      <c r="G207" t="s">
        <v>932</v>
      </c>
      <c r="H207" t="s">
        <v>919</v>
      </c>
      <c r="I207" t="s">
        <v>920</v>
      </c>
      <c r="K207" t="s">
        <v>928</v>
      </c>
      <c r="M207" t="s">
        <v>47</v>
      </c>
      <c r="N207" t="s">
        <v>2803</v>
      </c>
    </row>
    <row r="208" spans="1:14" x14ac:dyDescent="0.3">
      <c r="A208">
        <v>313</v>
      </c>
      <c r="B208" t="s">
        <v>261</v>
      </c>
      <c r="C208" t="s">
        <v>917</v>
      </c>
      <c r="D208" t="s">
        <v>101</v>
      </c>
      <c r="E208" t="s">
        <v>46</v>
      </c>
      <c r="F208" t="s">
        <v>21</v>
      </c>
      <c r="G208" t="s">
        <v>932</v>
      </c>
      <c r="H208" t="s">
        <v>919</v>
      </c>
      <c r="I208" t="s">
        <v>920</v>
      </c>
      <c r="K208" t="s">
        <v>928</v>
      </c>
      <c r="M208" t="s">
        <v>47</v>
      </c>
      <c r="N208" t="s">
        <v>2803</v>
      </c>
    </row>
    <row r="209" spans="1:14" x14ac:dyDescent="0.3">
      <c r="A209">
        <v>314</v>
      </c>
      <c r="B209" t="s">
        <v>262</v>
      </c>
      <c r="C209" t="s">
        <v>917</v>
      </c>
      <c r="D209" t="s">
        <v>101</v>
      </c>
      <c r="E209" t="s">
        <v>46</v>
      </c>
      <c r="F209" t="s">
        <v>21</v>
      </c>
      <c r="G209" t="s">
        <v>932</v>
      </c>
      <c r="H209" t="s">
        <v>919</v>
      </c>
      <c r="I209" t="s">
        <v>920</v>
      </c>
      <c r="K209" t="s">
        <v>928</v>
      </c>
      <c r="M209" t="s">
        <v>47</v>
      </c>
      <c r="N209" t="s">
        <v>2803</v>
      </c>
    </row>
    <row r="210" spans="1:14" x14ac:dyDescent="0.3">
      <c r="A210">
        <v>315</v>
      </c>
      <c r="B210" t="s">
        <v>759</v>
      </c>
      <c r="C210" t="s">
        <v>917</v>
      </c>
      <c r="D210" t="s">
        <v>101</v>
      </c>
      <c r="E210" t="s">
        <v>46</v>
      </c>
      <c r="F210" t="s">
        <v>21</v>
      </c>
      <c r="G210" t="s">
        <v>932</v>
      </c>
      <c r="H210" t="s">
        <v>919</v>
      </c>
      <c r="I210" t="s">
        <v>920</v>
      </c>
      <c r="K210" t="s">
        <v>928</v>
      </c>
      <c r="M210" t="s">
        <v>47</v>
      </c>
      <c r="N210" t="s">
        <v>2803</v>
      </c>
    </row>
    <row r="211" spans="1:14" x14ac:dyDescent="0.3">
      <c r="A211">
        <v>316</v>
      </c>
      <c r="B211" t="s">
        <v>264</v>
      </c>
      <c r="C211" t="s">
        <v>917</v>
      </c>
      <c r="D211" t="s">
        <v>101</v>
      </c>
      <c r="E211" t="s">
        <v>46</v>
      </c>
      <c r="F211" t="s">
        <v>21</v>
      </c>
      <c r="G211" t="s">
        <v>932</v>
      </c>
      <c r="H211" t="s">
        <v>919</v>
      </c>
      <c r="I211" t="s">
        <v>920</v>
      </c>
      <c r="K211" t="s">
        <v>928</v>
      </c>
      <c r="M211" t="s">
        <v>47</v>
      </c>
      <c r="N211" t="s">
        <v>2803</v>
      </c>
    </row>
    <row r="212" spans="1:14" x14ac:dyDescent="0.3">
      <c r="A212">
        <v>317</v>
      </c>
      <c r="B212" t="s">
        <v>265</v>
      </c>
      <c r="C212" t="s">
        <v>931</v>
      </c>
      <c r="D212" t="s">
        <v>101</v>
      </c>
      <c r="E212" t="s">
        <v>64</v>
      </c>
      <c r="F212" t="s">
        <v>21</v>
      </c>
      <c r="G212" t="s">
        <v>932</v>
      </c>
      <c r="H212" t="s">
        <v>919</v>
      </c>
      <c r="I212" t="s">
        <v>920</v>
      </c>
      <c r="K212" t="s">
        <v>922</v>
      </c>
      <c r="M212" t="s">
        <v>47</v>
      </c>
      <c r="N212" t="s">
        <v>2803</v>
      </c>
    </row>
    <row r="213" spans="1:14" x14ac:dyDescent="0.3">
      <c r="A213">
        <v>318</v>
      </c>
      <c r="B213" t="s">
        <v>267</v>
      </c>
      <c r="C213" t="s">
        <v>931</v>
      </c>
      <c r="D213" t="s">
        <v>101</v>
      </c>
      <c r="E213" t="s">
        <v>64</v>
      </c>
      <c r="F213" t="s">
        <v>21</v>
      </c>
      <c r="G213" t="s">
        <v>932</v>
      </c>
      <c r="H213" t="s">
        <v>933</v>
      </c>
      <c r="I213" t="s">
        <v>920</v>
      </c>
      <c r="J213" t="s">
        <v>934</v>
      </c>
      <c r="K213" t="s">
        <v>922</v>
      </c>
      <c r="M213" t="s">
        <v>22</v>
      </c>
      <c r="N213" t="s">
        <v>2804</v>
      </c>
    </row>
    <row r="214" spans="1:14" x14ac:dyDescent="0.3">
      <c r="A214">
        <v>319</v>
      </c>
      <c r="B214" t="s">
        <v>268</v>
      </c>
      <c r="C214" t="s">
        <v>931</v>
      </c>
      <c r="D214" t="s">
        <v>101</v>
      </c>
      <c r="E214" t="s">
        <v>46</v>
      </c>
      <c r="F214" t="s">
        <v>21</v>
      </c>
      <c r="G214" t="s">
        <v>932</v>
      </c>
      <c r="H214" t="s">
        <v>919</v>
      </c>
      <c r="I214" t="s">
        <v>920</v>
      </c>
      <c r="K214" t="s">
        <v>928</v>
      </c>
      <c r="M214" t="s">
        <v>22</v>
      </c>
      <c r="N214" t="s">
        <v>2803</v>
      </c>
    </row>
    <row r="215" spans="1:14" x14ac:dyDescent="0.3">
      <c r="A215">
        <v>320</v>
      </c>
      <c r="B215" t="s">
        <v>270</v>
      </c>
      <c r="C215" t="s">
        <v>917</v>
      </c>
      <c r="D215" t="s">
        <v>101</v>
      </c>
      <c r="E215" t="s">
        <v>46</v>
      </c>
      <c r="F215" t="s">
        <v>21</v>
      </c>
      <c r="G215" t="s">
        <v>932</v>
      </c>
      <c r="H215" t="s">
        <v>919</v>
      </c>
      <c r="I215" t="s">
        <v>920</v>
      </c>
      <c r="K215" t="s">
        <v>928</v>
      </c>
      <c r="M215" t="s">
        <v>47</v>
      </c>
      <c r="N215" t="s">
        <v>2803</v>
      </c>
    </row>
    <row r="216" spans="1:14" x14ac:dyDescent="0.3">
      <c r="A216">
        <v>321</v>
      </c>
      <c r="B216" t="s">
        <v>272</v>
      </c>
      <c r="C216" t="s">
        <v>917</v>
      </c>
      <c r="D216" t="s">
        <v>101</v>
      </c>
      <c r="E216" t="s">
        <v>46</v>
      </c>
      <c r="F216" t="s">
        <v>21</v>
      </c>
      <c r="G216" t="s">
        <v>932</v>
      </c>
      <c r="H216" t="s">
        <v>919</v>
      </c>
      <c r="I216" t="s">
        <v>920</v>
      </c>
      <c r="K216" t="s">
        <v>928</v>
      </c>
      <c r="M216" t="s">
        <v>47</v>
      </c>
      <c r="N216" t="s">
        <v>2803</v>
      </c>
    </row>
    <row r="217" spans="1:14" x14ac:dyDescent="0.3">
      <c r="A217">
        <v>323</v>
      </c>
      <c r="B217" t="s">
        <v>273</v>
      </c>
      <c r="C217" t="s">
        <v>917</v>
      </c>
      <c r="D217" t="s">
        <v>38</v>
      </c>
      <c r="E217" t="s">
        <v>46</v>
      </c>
      <c r="F217" t="s">
        <v>21</v>
      </c>
      <c r="G217" t="s">
        <v>932</v>
      </c>
      <c r="H217" t="s">
        <v>933</v>
      </c>
      <c r="I217" t="s">
        <v>920</v>
      </c>
      <c r="J217" t="s">
        <v>934</v>
      </c>
      <c r="K217" t="s">
        <v>928</v>
      </c>
      <c r="M217" t="s">
        <v>47</v>
      </c>
      <c r="N217" t="s">
        <v>2804</v>
      </c>
    </row>
    <row r="218" spans="1:14" x14ac:dyDescent="0.3">
      <c r="A218">
        <v>324</v>
      </c>
      <c r="B218" t="s">
        <v>274</v>
      </c>
      <c r="C218" t="s">
        <v>917</v>
      </c>
      <c r="D218" t="s">
        <v>38</v>
      </c>
      <c r="E218" t="s">
        <v>46</v>
      </c>
      <c r="F218" t="s">
        <v>21</v>
      </c>
      <c r="G218" t="s">
        <v>932</v>
      </c>
      <c r="H218" t="s">
        <v>933</v>
      </c>
      <c r="I218" t="s">
        <v>920</v>
      </c>
      <c r="J218" t="s">
        <v>934</v>
      </c>
      <c r="K218" t="s">
        <v>928</v>
      </c>
      <c r="M218" t="s">
        <v>47</v>
      </c>
      <c r="N218" t="s">
        <v>2804</v>
      </c>
    </row>
    <row r="219" spans="1:14" x14ac:dyDescent="0.3">
      <c r="A219">
        <v>325</v>
      </c>
      <c r="B219" t="s">
        <v>962</v>
      </c>
      <c r="C219" t="s">
        <v>917</v>
      </c>
      <c r="D219" t="s">
        <v>38</v>
      </c>
      <c r="E219" t="s">
        <v>46</v>
      </c>
      <c r="F219" t="s">
        <v>21</v>
      </c>
      <c r="G219" t="s">
        <v>932</v>
      </c>
      <c r="H219" t="s">
        <v>933</v>
      </c>
      <c r="I219" t="s">
        <v>920</v>
      </c>
      <c r="J219" t="s">
        <v>934</v>
      </c>
      <c r="K219" t="s">
        <v>928</v>
      </c>
      <c r="M219" t="s">
        <v>47</v>
      </c>
      <c r="N219" t="s">
        <v>171</v>
      </c>
    </row>
    <row r="220" spans="1:14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927</v>
      </c>
      <c r="H220" t="s">
        <v>919</v>
      </c>
      <c r="I220" t="s">
        <v>920</v>
      </c>
      <c r="K220" t="s">
        <v>928</v>
      </c>
      <c r="M220" t="s">
        <v>47</v>
      </c>
      <c r="N220" t="s">
        <v>118</v>
      </c>
    </row>
    <row r="221" spans="1:14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927</v>
      </c>
      <c r="H221" t="s">
        <v>919</v>
      </c>
      <c r="I221" t="s">
        <v>920</v>
      </c>
      <c r="K221" t="s">
        <v>928</v>
      </c>
      <c r="M221" t="s">
        <v>47</v>
      </c>
      <c r="N221" t="s">
        <v>118</v>
      </c>
    </row>
    <row r="222" spans="1:14" x14ac:dyDescent="0.3">
      <c r="A222">
        <v>326</v>
      </c>
      <c r="B222" t="s">
        <v>963</v>
      </c>
      <c r="C222" t="s">
        <v>931</v>
      </c>
      <c r="D222" t="s">
        <v>214</v>
      </c>
      <c r="E222" t="s">
        <v>64</v>
      </c>
      <c r="F222" t="s">
        <v>21</v>
      </c>
      <c r="G222" t="s">
        <v>932</v>
      </c>
      <c r="H222" t="s">
        <v>933</v>
      </c>
      <c r="I222" t="s">
        <v>920</v>
      </c>
      <c r="J222" t="s">
        <v>934</v>
      </c>
      <c r="K222" t="s">
        <v>922</v>
      </c>
      <c r="M222" t="s">
        <v>47</v>
      </c>
      <c r="N222" t="s">
        <v>171</v>
      </c>
    </row>
    <row r="223" spans="1:14" x14ac:dyDescent="0.3">
      <c r="A223">
        <v>327</v>
      </c>
      <c r="B223" t="s">
        <v>878</v>
      </c>
      <c r="C223" t="s">
        <v>917</v>
      </c>
      <c r="D223" t="s">
        <v>214</v>
      </c>
      <c r="E223" t="s">
        <v>46</v>
      </c>
      <c r="F223" t="s">
        <v>21</v>
      </c>
      <c r="G223" t="s">
        <v>932</v>
      </c>
      <c r="H223" t="s">
        <v>933</v>
      </c>
      <c r="I223" t="s">
        <v>920</v>
      </c>
      <c r="J223" t="s">
        <v>934</v>
      </c>
      <c r="K223" t="s">
        <v>928</v>
      </c>
      <c r="M223" t="s">
        <v>47</v>
      </c>
      <c r="N223" t="s">
        <v>171</v>
      </c>
    </row>
    <row r="224" spans="1:14" x14ac:dyDescent="0.3">
      <c r="A224">
        <v>328</v>
      </c>
      <c r="B224" t="s">
        <v>278</v>
      </c>
      <c r="C224" t="s">
        <v>917</v>
      </c>
      <c r="D224" t="s">
        <v>279</v>
      </c>
      <c r="E224" t="s">
        <v>64</v>
      </c>
      <c r="F224" t="s">
        <v>21</v>
      </c>
      <c r="G224" t="s">
        <v>932</v>
      </c>
      <c r="H224" t="s">
        <v>919</v>
      </c>
      <c r="I224" t="s">
        <v>920</v>
      </c>
      <c r="K224" t="s">
        <v>922</v>
      </c>
      <c r="M224" t="s">
        <v>47</v>
      </c>
      <c r="N224" t="s">
        <v>2803</v>
      </c>
    </row>
    <row r="225" spans="1:14" x14ac:dyDescent="0.3">
      <c r="A225">
        <v>329</v>
      </c>
      <c r="B225" t="s">
        <v>280</v>
      </c>
      <c r="C225" t="s">
        <v>931</v>
      </c>
      <c r="D225" t="s">
        <v>279</v>
      </c>
      <c r="E225" t="s">
        <v>64</v>
      </c>
      <c r="F225" t="s">
        <v>21</v>
      </c>
      <c r="G225" t="s">
        <v>932</v>
      </c>
      <c r="H225" t="s">
        <v>919</v>
      </c>
      <c r="I225" t="s">
        <v>920</v>
      </c>
      <c r="K225" t="s">
        <v>922</v>
      </c>
      <c r="M225" t="s">
        <v>47</v>
      </c>
      <c r="N225" t="s">
        <v>2803</v>
      </c>
    </row>
    <row r="226" spans="1:14" x14ac:dyDescent="0.3">
      <c r="A226">
        <v>331</v>
      </c>
      <c r="B226" t="s">
        <v>281</v>
      </c>
      <c r="C226" t="s">
        <v>931</v>
      </c>
      <c r="D226" t="s">
        <v>279</v>
      </c>
      <c r="E226" t="s">
        <v>64</v>
      </c>
      <c r="F226" t="s">
        <v>21</v>
      </c>
      <c r="G226" t="s">
        <v>932</v>
      </c>
      <c r="H226" t="s">
        <v>919</v>
      </c>
      <c r="I226" t="s">
        <v>920</v>
      </c>
      <c r="K226" t="s">
        <v>922</v>
      </c>
      <c r="M226" t="s">
        <v>22</v>
      </c>
      <c r="N226" t="s">
        <v>2803</v>
      </c>
    </row>
    <row r="227" spans="1:14" x14ac:dyDescent="0.3">
      <c r="A227">
        <v>332</v>
      </c>
      <c r="B227" t="s">
        <v>282</v>
      </c>
      <c r="C227" t="s">
        <v>917</v>
      </c>
      <c r="D227" t="s">
        <v>24</v>
      </c>
      <c r="E227" t="s">
        <v>46</v>
      </c>
      <c r="F227" t="s">
        <v>53</v>
      </c>
      <c r="G227" t="s">
        <v>932</v>
      </c>
      <c r="H227" t="s">
        <v>933</v>
      </c>
      <c r="I227" t="s">
        <v>920</v>
      </c>
      <c r="J227" t="s">
        <v>934</v>
      </c>
      <c r="K227" t="s">
        <v>935</v>
      </c>
      <c r="M227" t="s">
        <v>82</v>
      </c>
      <c r="N227" t="s">
        <v>2804</v>
      </c>
    </row>
    <row r="228" spans="1:14" x14ac:dyDescent="0.3">
      <c r="A228">
        <v>334</v>
      </c>
      <c r="B228" t="s">
        <v>283</v>
      </c>
      <c r="C228" t="s">
        <v>931</v>
      </c>
      <c r="D228" t="s">
        <v>24</v>
      </c>
      <c r="E228" t="s">
        <v>64</v>
      </c>
      <c r="F228" t="s">
        <v>21</v>
      </c>
      <c r="G228" t="s">
        <v>932</v>
      </c>
      <c r="H228" t="s">
        <v>933</v>
      </c>
      <c r="I228" t="s">
        <v>920</v>
      </c>
      <c r="J228" t="s">
        <v>934</v>
      </c>
      <c r="K228" t="s">
        <v>922</v>
      </c>
      <c r="M228" t="s">
        <v>47</v>
      </c>
      <c r="N228" t="s">
        <v>2804</v>
      </c>
    </row>
    <row r="229" spans="1:14" x14ac:dyDescent="0.3">
      <c r="A229">
        <v>335</v>
      </c>
      <c r="B229" t="s">
        <v>284</v>
      </c>
      <c r="C229" t="s">
        <v>931</v>
      </c>
      <c r="D229" t="s">
        <v>24</v>
      </c>
      <c r="E229" t="s">
        <v>64</v>
      </c>
      <c r="F229" t="s">
        <v>21</v>
      </c>
      <c r="G229" t="s">
        <v>932</v>
      </c>
      <c r="H229" t="s">
        <v>919</v>
      </c>
      <c r="I229" t="s">
        <v>920</v>
      </c>
      <c r="K229" t="s">
        <v>922</v>
      </c>
      <c r="M229" t="s">
        <v>22</v>
      </c>
      <c r="N229" t="s">
        <v>2803</v>
      </c>
    </row>
    <row r="230" spans="1:14" x14ac:dyDescent="0.3">
      <c r="A230">
        <v>336</v>
      </c>
      <c r="B230" t="s">
        <v>285</v>
      </c>
      <c r="C230" t="s">
        <v>931</v>
      </c>
      <c r="D230" t="s">
        <v>103</v>
      </c>
      <c r="E230" t="s">
        <v>64</v>
      </c>
      <c r="F230" t="s">
        <v>53</v>
      </c>
      <c r="G230" t="s">
        <v>932</v>
      </c>
      <c r="H230" t="s">
        <v>933</v>
      </c>
      <c r="I230" t="s">
        <v>920</v>
      </c>
      <c r="J230" t="s">
        <v>934</v>
      </c>
      <c r="K230" t="s">
        <v>922</v>
      </c>
      <c r="M230" t="s">
        <v>22</v>
      </c>
      <c r="N230" t="s">
        <v>2803</v>
      </c>
    </row>
    <row r="231" spans="1:14" x14ac:dyDescent="0.3">
      <c r="A231">
        <v>337</v>
      </c>
      <c r="B231" t="s">
        <v>879</v>
      </c>
      <c r="C231" t="s">
        <v>917</v>
      </c>
      <c r="D231" t="s">
        <v>214</v>
      </c>
      <c r="E231" t="s">
        <v>46</v>
      </c>
      <c r="F231" t="s">
        <v>21</v>
      </c>
      <c r="G231" t="s">
        <v>932</v>
      </c>
      <c r="H231" t="s">
        <v>933</v>
      </c>
      <c r="I231" t="s">
        <v>920</v>
      </c>
      <c r="J231" t="s">
        <v>934</v>
      </c>
      <c r="K231" t="s">
        <v>928</v>
      </c>
      <c r="M231" t="s">
        <v>47</v>
      </c>
      <c r="N231" t="s">
        <v>171</v>
      </c>
    </row>
    <row r="232" spans="1:14" x14ac:dyDescent="0.3">
      <c r="A232">
        <v>338</v>
      </c>
      <c r="B232" t="s">
        <v>880</v>
      </c>
      <c r="C232" t="s">
        <v>917</v>
      </c>
      <c r="D232" t="s">
        <v>214</v>
      </c>
      <c r="E232" t="s">
        <v>46</v>
      </c>
      <c r="F232" t="s">
        <v>21</v>
      </c>
      <c r="G232" t="s">
        <v>932</v>
      </c>
      <c r="H232" t="s">
        <v>933</v>
      </c>
      <c r="I232" t="s">
        <v>920</v>
      </c>
      <c r="J232" t="s">
        <v>934</v>
      </c>
      <c r="K232" t="s">
        <v>928</v>
      </c>
      <c r="M232" t="s">
        <v>47</v>
      </c>
      <c r="N232" t="s">
        <v>171</v>
      </c>
    </row>
    <row r="233" spans="1:14" x14ac:dyDescent="0.3">
      <c r="A233">
        <v>339</v>
      </c>
      <c r="B233" t="s">
        <v>289</v>
      </c>
      <c r="C233" t="s">
        <v>917</v>
      </c>
      <c r="D233" t="s">
        <v>290</v>
      </c>
      <c r="E233" t="s">
        <v>64</v>
      </c>
      <c r="F233" t="s">
        <v>21</v>
      </c>
      <c r="G233" t="s">
        <v>932</v>
      </c>
      <c r="H233" t="s">
        <v>933</v>
      </c>
      <c r="I233" t="s">
        <v>920</v>
      </c>
      <c r="J233" t="s">
        <v>2801</v>
      </c>
      <c r="K233" t="s">
        <v>922</v>
      </c>
      <c r="M233" t="s">
        <v>22</v>
      </c>
      <c r="N233" t="s">
        <v>2803</v>
      </c>
    </row>
    <row r="234" spans="1:14" x14ac:dyDescent="0.3">
      <c r="A234">
        <v>340</v>
      </c>
      <c r="B234" t="s">
        <v>291</v>
      </c>
      <c r="C234" t="s">
        <v>931</v>
      </c>
      <c r="D234" t="s">
        <v>86</v>
      </c>
      <c r="E234" t="s">
        <v>51</v>
      </c>
      <c r="F234" t="s">
        <v>21</v>
      </c>
      <c r="G234" t="s">
        <v>932</v>
      </c>
      <c r="H234" t="s">
        <v>919</v>
      </c>
      <c r="I234" t="s">
        <v>920</v>
      </c>
      <c r="K234" t="s">
        <v>922</v>
      </c>
      <c r="M234" t="s">
        <v>22</v>
      </c>
      <c r="N234" t="s">
        <v>2803</v>
      </c>
    </row>
    <row r="235" spans="1:14" x14ac:dyDescent="0.3">
      <c r="A235">
        <v>341</v>
      </c>
      <c r="B235" t="s">
        <v>881</v>
      </c>
      <c r="C235" t="s">
        <v>917</v>
      </c>
      <c r="D235" t="s">
        <v>49</v>
      </c>
      <c r="E235" t="s">
        <v>46</v>
      </c>
      <c r="F235" t="s">
        <v>21</v>
      </c>
      <c r="G235" t="s">
        <v>932</v>
      </c>
      <c r="H235" t="s">
        <v>933</v>
      </c>
      <c r="I235" t="s">
        <v>920</v>
      </c>
      <c r="J235" t="s">
        <v>934</v>
      </c>
      <c r="K235" t="s">
        <v>928</v>
      </c>
      <c r="M235" t="s">
        <v>94</v>
      </c>
      <c r="N235" t="s">
        <v>2804</v>
      </c>
    </row>
    <row r="236" spans="1:14" x14ac:dyDescent="0.3">
      <c r="A236">
        <v>344</v>
      </c>
      <c r="B236" t="s">
        <v>294</v>
      </c>
      <c r="C236" t="s">
        <v>917</v>
      </c>
      <c r="D236" t="s">
        <v>24</v>
      </c>
      <c r="E236" t="s">
        <v>46</v>
      </c>
      <c r="F236" t="s">
        <v>21</v>
      </c>
      <c r="G236" t="s">
        <v>932</v>
      </c>
      <c r="H236" t="s">
        <v>933</v>
      </c>
      <c r="I236" t="s">
        <v>920</v>
      </c>
      <c r="J236" t="s">
        <v>934</v>
      </c>
      <c r="K236" t="s">
        <v>935</v>
      </c>
      <c r="M236" t="s">
        <v>22</v>
      </c>
      <c r="N236" t="s">
        <v>2804</v>
      </c>
    </row>
    <row r="237" spans="1:14" x14ac:dyDescent="0.3">
      <c r="A237">
        <v>345</v>
      </c>
      <c r="B237" t="s">
        <v>295</v>
      </c>
      <c r="C237" t="s">
        <v>931</v>
      </c>
      <c r="D237" t="s">
        <v>24</v>
      </c>
      <c r="E237" t="s">
        <v>64</v>
      </c>
      <c r="F237" t="s">
        <v>21</v>
      </c>
      <c r="G237" t="s">
        <v>932</v>
      </c>
      <c r="H237" t="s">
        <v>919</v>
      </c>
      <c r="I237" t="s">
        <v>920</v>
      </c>
      <c r="K237" t="s">
        <v>922</v>
      </c>
      <c r="M237" t="s">
        <v>22</v>
      </c>
      <c r="N237" t="s">
        <v>2803</v>
      </c>
    </row>
    <row r="238" spans="1:14" x14ac:dyDescent="0.3">
      <c r="A238">
        <v>346</v>
      </c>
      <c r="B238" t="s">
        <v>296</v>
      </c>
      <c r="C238" t="s">
        <v>931</v>
      </c>
      <c r="D238" t="s">
        <v>24</v>
      </c>
      <c r="E238" t="s">
        <v>64</v>
      </c>
      <c r="F238" t="s">
        <v>21</v>
      </c>
      <c r="G238" t="s">
        <v>932</v>
      </c>
      <c r="H238" t="s">
        <v>933</v>
      </c>
      <c r="I238" t="s">
        <v>920</v>
      </c>
      <c r="J238" t="s">
        <v>934</v>
      </c>
      <c r="K238" t="s">
        <v>922</v>
      </c>
      <c r="M238" t="s">
        <v>22</v>
      </c>
      <c r="N238" t="s">
        <v>2803</v>
      </c>
    </row>
    <row r="239" spans="1:14" x14ac:dyDescent="0.3">
      <c r="A239">
        <v>347</v>
      </c>
      <c r="B239" t="s">
        <v>297</v>
      </c>
      <c r="C239" t="s">
        <v>931</v>
      </c>
      <c r="D239" t="s">
        <v>298</v>
      </c>
      <c r="E239" t="s">
        <v>51</v>
      </c>
      <c r="F239" t="s">
        <v>53</v>
      </c>
      <c r="G239" t="s">
        <v>932</v>
      </c>
      <c r="H239" t="s">
        <v>933</v>
      </c>
      <c r="I239" t="s">
        <v>920</v>
      </c>
      <c r="J239" t="s">
        <v>934</v>
      </c>
      <c r="K239" t="s">
        <v>935</v>
      </c>
      <c r="M239" t="s">
        <v>47</v>
      </c>
      <c r="N239" t="s">
        <v>2803</v>
      </c>
    </row>
    <row r="240" spans="1:14" x14ac:dyDescent="0.3">
      <c r="A240">
        <v>348</v>
      </c>
      <c r="B240" t="s">
        <v>299</v>
      </c>
      <c r="C240" t="s">
        <v>931</v>
      </c>
      <c r="D240" t="s">
        <v>298</v>
      </c>
      <c r="E240" t="s">
        <v>51</v>
      </c>
      <c r="F240" t="s">
        <v>21</v>
      </c>
      <c r="G240" t="s">
        <v>932</v>
      </c>
      <c r="H240" t="s">
        <v>933</v>
      </c>
      <c r="I240" t="s">
        <v>920</v>
      </c>
      <c r="J240" t="s">
        <v>934</v>
      </c>
      <c r="K240" t="s">
        <v>935</v>
      </c>
      <c r="M240" t="s">
        <v>22</v>
      </c>
      <c r="N240" t="s">
        <v>2803</v>
      </c>
    </row>
    <row r="241" spans="1:14" x14ac:dyDescent="0.3">
      <c r="A241">
        <v>349</v>
      </c>
      <c r="B241" t="s">
        <v>760</v>
      </c>
      <c r="C241" t="s">
        <v>931</v>
      </c>
      <c r="D241" t="s">
        <v>76</v>
      </c>
      <c r="E241" t="s">
        <v>64</v>
      </c>
      <c r="F241" t="s">
        <v>21</v>
      </c>
      <c r="G241" t="s">
        <v>932</v>
      </c>
      <c r="H241" t="s">
        <v>919</v>
      </c>
      <c r="I241" t="s">
        <v>920</v>
      </c>
      <c r="K241" t="s">
        <v>922</v>
      </c>
      <c r="M241" t="s">
        <v>82</v>
      </c>
      <c r="N241" t="s">
        <v>2803</v>
      </c>
    </row>
    <row r="242" spans="1:14" x14ac:dyDescent="0.3">
      <c r="A242">
        <v>350</v>
      </c>
      <c r="B242" t="s">
        <v>761</v>
      </c>
      <c r="C242" t="s">
        <v>931</v>
      </c>
      <c r="D242" t="s">
        <v>76</v>
      </c>
      <c r="E242" t="s">
        <v>64</v>
      </c>
      <c r="F242" t="s">
        <v>21</v>
      </c>
      <c r="G242" t="s">
        <v>932</v>
      </c>
      <c r="H242" t="s">
        <v>919</v>
      </c>
      <c r="I242" t="s">
        <v>920</v>
      </c>
      <c r="K242" t="s">
        <v>922</v>
      </c>
      <c r="M242" t="s">
        <v>82</v>
      </c>
      <c r="N242" t="s">
        <v>2803</v>
      </c>
    </row>
    <row r="243" spans="1:14" x14ac:dyDescent="0.3">
      <c r="A243">
        <v>351</v>
      </c>
      <c r="B243" t="s">
        <v>300</v>
      </c>
      <c r="C243" t="s">
        <v>931</v>
      </c>
      <c r="D243" t="s">
        <v>298</v>
      </c>
      <c r="E243" t="s">
        <v>51</v>
      </c>
      <c r="F243" t="s">
        <v>53</v>
      </c>
      <c r="G243" t="s">
        <v>932</v>
      </c>
      <c r="H243" t="s">
        <v>933</v>
      </c>
      <c r="I243" t="s">
        <v>920</v>
      </c>
      <c r="J243" t="s">
        <v>934</v>
      </c>
      <c r="K243" t="s">
        <v>935</v>
      </c>
      <c r="M243" t="s">
        <v>82</v>
      </c>
      <c r="N243" t="s">
        <v>2803</v>
      </c>
    </row>
    <row r="244" spans="1:14" x14ac:dyDescent="0.3">
      <c r="A244">
        <v>352</v>
      </c>
      <c r="B244" t="s">
        <v>301</v>
      </c>
      <c r="C244" t="s">
        <v>931</v>
      </c>
      <c r="D244" t="s">
        <v>298</v>
      </c>
      <c r="E244" t="s">
        <v>51</v>
      </c>
      <c r="F244" t="s">
        <v>53</v>
      </c>
      <c r="G244" t="s">
        <v>932</v>
      </c>
      <c r="H244" t="s">
        <v>933</v>
      </c>
      <c r="I244" t="s">
        <v>920</v>
      </c>
      <c r="J244" t="s">
        <v>934</v>
      </c>
      <c r="K244" t="s">
        <v>935</v>
      </c>
      <c r="M244" t="s">
        <v>22</v>
      </c>
      <c r="N244" t="s">
        <v>2803</v>
      </c>
    </row>
    <row r="245" spans="1:14" x14ac:dyDescent="0.3">
      <c r="A245">
        <v>353</v>
      </c>
      <c r="B245" t="s">
        <v>302</v>
      </c>
      <c r="C245" t="s">
        <v>917</v>
      </c>
      <c r="D245" t="s">
        <v>303</v>
      </c>
      <c r="E245" t="s">
        <v>46</v>
      </c>
      <c r="F245" t="s">
        <v>21</v>
      </c>
      <c r="G245" t="s">
        <v>932</v>
      </c>
      <c r="H245" t="s">
        <v>919</v>
      </c>
      <c r="I245" t="s">
        <v>920</v>
      </c>
      <c r="K245" t="s">
        <v>922</v>
      </c>
      <c r="M245" t="s">
        <v>47</v>
      </c>
      <c r="N245" t="s">
        <v>2803</v>
      </c>
    </row>
    <row r="246" spans="1:14" x14ac:dyDescent="0.3">
      <c r="A246">
        <v>354</v>
      </c>
      <c r="B246" t="s">
        <v>304</v>
      </c>
      <c r="C246" t="s">
        <v>931</v>
      </c>
      <c r="D246" t="s">
        <v>303</v>
      </c>
      <c r="E246" t="s">
        <v>46</v>
      </c>
      <c r="F246" t="s">
        <v>21</v>
      </c>
      <c r="G246" t="s">
        <v>932</v>
      </c>
      <c r="H246" t="s">
        <v>919</v>
      </c>
      <c r="I246" t="s">
        <v>920</v>
      </c>
      <c r="K246" t="s">
        <v>922</v>
      </c>
      <c r="M246" t="s">
        <v>82</v>
      </c>
      <c r="N246" t="s">
        <v>2803</v>
      </c>
    </row>
    <row r="247" spans="1:14" x14ac:dyDescent="0.3">
      <c r="A247">
        <v>355</v>
      </c>
      <c r="B247" t="s">
        <v>305</v>
      </c>
      <c r="C247" t="s">
        <v>917</v>
      </c>
      <c r="D247" t="s">
        <v>306</v>
      </c>
      <c r="E247" t="s">
        <v>64</v>
      </c>
      <c r="F247" t="s">
        <v>21</v>
      </c>
      <c r="G247" t="s">
        <v>932</v>
      </c>
      <c r="H247" t="s">
        <v>933</v>
      </c>
      <c r="I247" t="s">
        <v>920</v>
      </c>
      <c r="J247" t="s">
        <v>934</v>
      </c>
      <c r="K247" t="s">
        <v>922</v>
      </c>
      <c r="M247" t="s">
        <v>82</v>
      </c>
      <c r="N247" t="s">
        <v>2803</v>
      </c>
    </row>
    <row r="248" spans="1:14" x14ac:dyDescent="0.3">
      <c r="A248">
        <v>356</v>
      </c>
      <c r="B248" t="s">
        <v>307</v>
      </c>
      <c r="C248" t="s">
        <v>917</v>
      </c>
      <c r="D248" t="s">
        <v>306</v>
      </c>
      <c r="E248" t="s">
        <v>46</v>
      </c>
      <c r="F248" t="s">
        <v>53</v>
      </c>
      <c r="G248" t="s">
        <v>932</v>
      </c>
      <c r="H248" t="s">
        <v>933</v>
      </c>
      <c r="I248" t="s">
        <v>920</v>
      </c>
      <c r="J248" t="s">
        <v>934</v>
      </c>
      <c r="K248" t="s">
        <v>935</v>
      </c>
      <c r="M248" t="s">
        <v>22</v>
      </c>
      <c r="N248" t="s">
        <v>2803</v>
      </c>
    </row>
    <row r="249" spans="1:14" x14ac:dyDescent="0.3">
      <c r="A249">
        <v>357</v>
      </c>
      <c r="B249" t="s">
        <v>964</v>
      </c>
      <c r="C249" t="s">
        <v>917</v>
      </c>
      <c r="D249" t="s">
        <v>306</v>
      </c>
      <c r="E249" t="s">
        <v>46</v>
      </c>
      <c r="F249" t="s">
        <v>21</v>
      </c>
      <c r="G249" t="s">
        <v>932</v>
      </c>
      <c r="H249" t="s">
        <v>933</v>
      </c>
      <c r="I249" t="s">
        <v>920</v>
      </c>
      <c r="J249" t="s">
        <v>934</v>
      </c>
      <c r="K249" t="s">
        <v>922</v>
      </c>
      <c r="M249" t="s">
        <v>94</v>
      </c>
      <c r="N249" t="s">
        <v>171</v>
      </c>
    </row>
    <row r="250" spans="1:14" x14ac:dyDescent="0.3">
      <c r="A250">
        <v>358</v>
      </c>
      <c r="B250" t="s">
        <v>882</v>
      </c>
      <c r="C250" t="s">
        <v>931</v>
      </c>
      <c r="D250" t="s">
        <v>310</v>
      </c>
      <c r="E250" t="s">
        <v>46</v>
      </c>
      <c r="F250" t="s">
        <v>21</v>
      </c>
      <c r="G250" t="s">
        <v>932</v>
      </c>
      <c r="H250" t="s">
        <v>933</v>
      </c>
      <c r="I250" t="s">
        <v>920</v>
      </c>
      <c r="J250" t="s">
        <v>934</v>
      </c>
      <c r="K250" t="s">
        <v>935</v>
      </c>
      <c r="M250" t="s">
        <v>22</v>
      </c>
      <c r="N250" t="s">
        <v>2803</v>
      </c>
    </row>
    <row r="251" spans="1:14" x14ac:dyDescent="0.3">
      <c r="A251">
        <v>359</v>
      </c>
      <c r="B251" t="s">
        <v>883</v>
      </c>
      <c r="C251" t="s">
        <v>917</v>
      </c>
      <c r="D251" t="s">
        <v>217</v>
      </c>
      <c r="E251" t="s">
        <v>46</v>
      </c>
      <c r="F251" t="s">
        <v>21</v>
      </c>
      <c r="G251" t="s">
        <v>932</v>
      </c>
      <c r="H251" t="s">
        <v>933</v>
      </c>
      <c r="I251" t="s">
        <v>920</v>
      </c>
      <c r="J251" t="s">
        <v>934</v>
      </c>
      <c r="K251" t="s">
        <v>922</v>
      </c>
      <c r="M251" t="s">
        <v>22</v>
      </c>
      <c r="N251" t="s">
        <v>2804</v>
      </c>
    </row>
    <row r="252" spans="1:14" x14ac:dyDescent="0.3">
      <c r="A252">
        <v>360</v>
      </c>
      <c r="B252" t="s">
        <v>312</v>
      </c>
      <c r="C252" t="s">
        <v>931</v>
      </c>
      <c r="D252" t="s">
        <v>217</v>
      </c>
      <c r="E252" t="s">
        <v>46</v>
      </c>
      <c r="F252" t="s">
        <v>21</v>
      </c>
      <c r="G252" t="s">
        <v>932</v>
      </c>
      <c r="H252" t="s">
        <v>919</v>
      </c>
      <c r="I252" t="s">
        <v>920</v>
      </c>
      <c r="K252" t="s">
        <v>922</v>
      </c>
      <c r="M252" t="s">
        <v>22</v>
      </c>
      <c r="N252" t="s">
        <v>2803</v>
      </c>
    </row>
    <row r="253" spans="1:14" x14ac:dyDescent="0.3">
      <c r="A253">
        <v>361</v>
      </c>
      <c r="B253" t="s">
        <v>792</v>
      </c>
      <c r="C253" t="s">
        <v>917</v>
      </c>
      <c r="D253" t="s">
        <v>31</v>
      </c>
      <c r="E253" t="s">
        <v>64</v>
      </c>
      <c r="F253" t="s">
        <v>21</v>
      </c>
      <c r="G253" t="s">
        <v>932</v>
      </c>
      <c r="H253" t="s">
        <v>933</v>
      </c>
      <c r="I253" t="s">
        <v>920</v>
      </c>
      <c r="J253" t="s">
        <v>934</v>
      </c>
      <c r="K253" t="s">
        <v>922</v>
      </c>
      <c r="M253" t="s">
        <v>82</v>
      </c>
      <c r="N253" t="s">
        <v>2804</v>
      </c>
    </row>
    <row r="254" spans="1:14" x14ac:dyDescent="0.3">
      <c r="A254">
        <v>362</v>
      </c>
      <c r="B254" t="s">
        <v>314</v>
      </c>
      <c r="C254" t="s">
        <v>931</v>
      </c>
      <c r="D254" t="s">
        <v>315</v>
      </c>
      <c r="E254" t="s">
        <v>46</v>
      </c>
      <c r="F254" t="s">
        <v>21</v>
      </c>
      <c r="G254" t="s">
        <v>918</v>
      </c>
      <c r="H254" t="s">
        <v>933</v>
      </c>
      <c r="I254" t="s">
        <v>920</v>
      </c>
      <c r="J254" t="s">
        <v>946</v>
      </c>
      <c r="K254" t="s">
        <v>928</v>
      </c>
      <c r="M254" t="s">
        <v>22</v>
      </c>
      <c r="N254" t="s">
        <v>2803</v>
      </c>
    </row>
    <row r="255" spans="1:14" x14ac:dyDescent="0.3">
      <c r="A255">
        <v>363</v>
      </c>
      <c r="B255" t="s">
        <v>316</v>
      </c>
      <c r="C255" t="s">
        <v>931</v>
      </c>
      <c r="D255" t="s">
        <v>315</v>
      </c>
      <c r="E255" t="s">
        <v>46</v>
      </c>
      <c r="F255" t="s">
        <v>21</v>
      </c>
      <c r="G255" t="s">
        <v>932</v>
      </c>
      <c r="H255" t="s">
        <v>933</v>
      </c>
      <c r="I255" t="s">
        <v>920</v>
      </c>
      <c r="J255" t="s">
        <v>934</v>
      </c>
      <c r="K255" t="s">
        <v>935</v>
      </c>
      <c r="M255" t="s">
        <v>22</v>
      </c>
      <c r="N255" t="s">
        <v>2803</v>
      </c>
    </row>
    <row r="256" spans="1:14" x14ac:dyDescent="0.3">
      <c r="A256">
        <v>364</v>
      </c>
      <c r="B256" t="s">
        <v>317</v>
      </c>
      <c r="C256" t="s">
        <v>931</v>
      </c>
      <c r="D256" t="s">
        <v>31</v>
      </c>
      <c r="E256" t="s">
        <v>46</v>
      </c>
      <c r="F256" t="s">
        <v>21</v>
      </c>
      <c r="G256" t="s">
        <v>932</v>
      </c>
      <c r="H256" t="s">
        <v>933</v>
      </c>
      <c r="I256" t="s">
        <v>920</v>
      </c>
      <c r="J256" t="s">
        <v>934</v>
      </c>
      <c r="K256" t="s">
        <v>928</v>
      </c>
      <c r="M256" t="s">
        <v>47</v>
      </c>
      <c r="N256" t="s">
        <v>2804</v>
      </c>
    </row>
    <row r="257" spans="1:14" x14ac:dyDescent="0.3">
      <c r="A257">
        <v>365</v>
      </c>
      <c r="B257" t="s">
        <v>965</v>
      </c>
      <c r="C257" t="s">
        <v>917</v>
      </c>
      <c r="D257" t="s">
        <v>315</v>
      </c>
      <c r="E257" t="s">
        <v>46</v>
      </c>
      <c r="F257" t="s">
        <v>21</v>
      </c>
      <c r="G257" t="s">
        <v>932</v>
      </c>
      <c r="H257" t="s">
        <v>919</v>
      </c>
      <c r="I257" t="s">
        <v>920</v>
      </c>
      <c r="K257" t="s">
        <v>935</v>
      </c>
      <c r="M257" t="s">
        <v>22</v>
      </c>
      <c r="N257" t="s">
        <v>2803</v>
      </c>
    </row>
    <row r="258" spans="1:14" x14ac:dyDescent="0.3">
      <c r="A258">
        <v>366</v>
      </c>
      <c r="B258" t="s">
        <v>319</v>
      </c>
      <c r="C258" t="s">
        <v>931</v>
      </c>
      <c r="D258" t="s">
        <v>315</v>
      </c>
      <c r="E258" t="s">
        <v>64</v>
      </c>
      <c r="F258" t="s">
        <v>21</v>
      </c>
      <c r="G258" t="s">
        <v>932</v>
      </c>
      <c r="H258" t="s">
        <v>933</v>
      </c>
      <c r="I258" t="s">
        <v>920</v>
      </c>
      <c r="J258" t="s">
        <v>934</v>
      </c>
      <c r="K258" t="s">
        <v>922</v>
      </c>
      <c r="M258" t="s">
        <v>47</v>
      </c>
      <c r="N258" t="s">
        <v>2803</v>
      </c>
    </row>
    <row r="259" spans="1:14" x14ac:dyDescent="0.3">
      <c r="A259">
        <v>367</v>
      </c>
      <c r="B259" t="s">
        <v>320</v>
      </c>
      <c r="C259" t="s">
        <v>917</v>
      </c>
      <c r="D259" t="s">
        <v>31</v>
      </c>
      <c r="E259" t="s">
        <v>64</v>
      </c>
      <c r="F259" t="s">
        <v>21</v>
      </c>
      <c r="G259" t="s">
        <v>932</v>
      </c>
      <c r="H259" t="s">
        <v>933</v>
      </c>
      <c r="I259" t="s">
        <v>920</v>
      </c>
      <c r="J259" t="s">
        <v>934</v>
      </c>
      <c r="K259" t="s">
        <v>922</v>
      </c>
      <c r="M259" t="s">
        <v>22</v>
      </c>
      <c r="N259" t="s">
        <v>2803</v>
      </c>
    </row>
    <row r="260" spans="1:14" x14ac:dyDescent="0.3">
      <c r="A260">
        <v>368</v>
      </c>
      <c r="B260" t="s">
        <v>322</v>
      </c>
      <c r="C260" t="s">
        <v>931</v>
      </c>
      <c r="D260" t="s">
        <v>966</v>
      </c>
      <c r="E260" t="s">
        <v>51</v>
      </c>
      <c r="F260" t="s">
        <v>21</v>
      </c>
      <c r="G260" t="s">
        <v>932</v>
      </c>
      <c r="H260" t="s">
        <v>933</v>
      </c>
      <c r="I260" t="s">
        <v>920</v>
      </c>
      <c r="J260" t="s">
        <v>934</v>
      </c>
      <c r="K260" t="s">
        <v>935</v>
      </c>
      <c r="M260" t="s">
        <v>22</v>
      </c>
      <c r="N260" t="s">
        <v>2804</v>
      </c>
    </row>
    <row r="261" spans="1:14" x14ac:dyDescent="0.3">
      <c r="A261">
        <v>369</v>
      </c>
      <c r="B261" t="s">
        <v>324</v>
      </c>
      <c r="C261" t="s">
        <v>917</v>
      </c>
      <c r="D261" t="s">
        <v>31</v>
      </c>
      <c r="E261" t="s">
        <v>46</v>
      </c>
      <c r="F261" t="s">
        <v>21</v>
      </c>
      <c r="G261" t="s">
        <v>918</v>
      </c>
      <c r="H261" t="s">
        <v>933</v>
      </c>
      <c r="I261" t="s">
        <v>920</v>
      </c>
      <c r="J261" t="s">
        <v>946</v>
      </c>
      <c r="K261" t="s">
        <v>928</v>
      </c>
      <c r="M261" t="s">
        <v>47</v>
      </c>
      <c r="N261" t="s">
        <v>2804</v>
      </c>
    </row>
    <row r="262" spans="1:14" x14ac:dyDescent="0.3">
      <c r="A262">
        <v>370</v>
      </c>
      <c r="B262" t="s">
        <v>325</v>
      </c>
      <c r="C262" t="s">
        <v>931</v>
      </c>
      <c r="D262" t="s">
        <v>31</v>
      </c>
      <c r="E262" t="s">
        <v>46</v>
      </c>
      <c r="F262" t="s">
        <v>21</v>
      </c>
      <c r="G262" t="s">
        <v>932</v>
      </c>
      <c r="H262" t="s">
        <v>919</v>
      </c>
      <c r="I262" t="s">
        <v>920</v>
      </c>
      <c r="K262" t="s">
        <v>922</v>
      </c>
      <c r="M262" t="s">
        <v>47</v>
      </c>
      <c r="N262" t="s">
        <v>2803</v>
      </c>
    </row>
    <row r="263" spans="1:14" x14ac:dyDescent="0.3">
      <c r="A263">
        <v>371</v>
      </c>
      <c r="B263" t="s">
        <v>326</v>
      </c>
      <c r="C263" t="s">
        <v>917</v>
      </c>
      <c r="D263" t="s">
        <v>31</v>
      </c>
      <c r="E263" t="s">
        <v>46</v>
      </c>
      <c r="F263" t="s">
        <v>21</v>
      </c>
      <c r="G263" t="s">
        <v>932</v>
      </c>
      <c r="H263" t="s">
        <v>933</v>
      </c>
      <c r="I263" t="s">
        <v>920</v>
      </c>
      <c r="J263" t="s">
        <v>934</v>
      </c>
      <c r="K263" t="s">
        <v>928</v>
      </c>
      <c r="M263" t="s">
        <v>94</v>
      </c>
      <c r="N263" t="s">
        <v>2804</v>
      </c>
    </row>
    <row r="264" spans="1:14" x14ac:dyDescent="0.3">
      <c r="A264">
        <v>372</v>
      </c>
      <c r="B264" t="s">
        <v>327</v>
      </c>
      <c r="C264" t="s">
        <v>931</v>
      </c>
      <c r="D264" t="s">
        <v>966</v>
      </c>
      <c r="E264" t="s">
        <v>51</v>
      </c>
      <c r="F264" t="s">
        <v>21</v>
      </c>
      <c r="G264" t="s">
        <v>932</v>
      </c>
      <c r="H264" t="s">
        <v>933</v>
      </c>
      <c r="I264" t="s">
        <v>920</v>
      </c>
      <c r="J264" t="s">
        <v>934</v>
      </c>
      <c r="K264" t="s">
        <v>935</v>
      </c>
      <c r="M264" t="s">
        <v>22</v>
      </c>
      <c r="N264" t="s">
        <v>2804</v>
      </c>
    </row>
    <row r="265" spans="1:14" x14ac:dyDescent="0.3">
      <c r="A265">
        <v>373</v>
      </c>
      <c r="B265" t="s">
        <v>328</v>
      </c>
      <c r="C265" t="s">
        <v>917</v>
      </c>
      <c r="D265" t="s">
        <v>190</v>
      </c>
      <c r="E265" t="s">
        <v>51</v>
      </c>
      <c r="F265" t="s">
        <v>21</v>
      </c>
      <c r="G265" t="s">
        <v>918</v>
      </c>
      <c r="H265" t="s">
        <v>933</v>
      </c>
      <c r="I265" t="s">
        <v>920</v>
      </c>
      <c r="J265" t="s">
        <v>948</v>
      </c>
      <c r="K265" t="s">
        <v>935</v>
      </c>
      <c r="M265" t="s">
        <v>22</v>
      </c>
      <c r="N265" t="s">
        <v>2803</v>
      </c>
    </row>
    <row r="266" spans="1:14" x14ac:dyDescent="0.3">
      <c r="A266">
        <v>374</v>
      </c>
      <c r="B266" t="s">
        <v>329</v>
      </c>
      <c r="C266" t="s">
        <v>931</v>
      </c>
      <c r="D266" t="s">
        <v>315</v>
      </c>
      <c r="E266" t="s">
        <v>46</v>
      </c>
      <c r="F266" t="s">
        <v>21</v>
      </c>
      <c r="G266" t="s">
        <v>932</v>
      </c>
      <c r="H266" t="s">
        <v>919</v>
      </c>
      <c r="I266" t="s">
        <v>920</v>
      </c>
      <c r="K266" t="s">
        <v>935</v>
      </c>
      <c r="M266" t="s">
        <v>47</v>
      </c>
      <c r="N266" t="s">
        <v>2803</v>
      </c>
    </row>
    <row r="267" spans="1:14" x14ac:dyDescent="0.3">
      <c r="A267">
        <v>375</v>
      </c>
      <c r="B267" t="s">
        <v>330</v>
      </c>
      <c r="C267" t="s">
        <v>931</v>
      </c>
      <c r="D267" t="s">
        <v>315</v>
      </c>
      <c r="E267" t="s">
        <v>46</v>
      </c>
      <c r="F267" t="s">
        <v>21</v>
      </c>
      <c r="G267" t="s">
        <v>918</v>
      </c>
      <c r="H267" t="s">
        <v>933</v>
      </c>
      <c r="I267" t="s">
        <v>920</v>
      </c>
      <c r="J267" t="s">
        <v>948</v>
      </c>
      <c r="K267" t="s">
        <v>935</v>
      </c>
      <c r="M267" t="s">
        <v>22</v>
      </c>
      <c r="N267" t="s">
        <v>2803</v>
      </c>
    </row>
    <row r="268" spans="1:14" x14ac:dyDescent="0.3">
      <c r="A268">
        <v>376</v>
      </c>
      <c r="B268" t="s">
        <v>332</v>
      </c>
      <c r="C268" t="s">
        <v>917</v>
      </c>
      <c r="D268" t="s">
        <v>85</v>
      </c>
      <c r="E268" t="s">
        <v>46</v>
      </c>
      <c r="F268" t="s">
        <v>21</v>
      </c>
      <c r="G268" t="s">
        <v>932</v>
      </c>
      <c r="H268" t="s">
        <v>933</v>
      </c>
      <c r="I268" t="s">
        <v>920</v>
      </c>
      <c r="J268" t="s">
        <v>934</v>
      </c>
      <c r="K268" t="s">
        <v>922</v>
      </c>
      <c r="M268" t="s">
        <v>94</v>
      </c>
      <c r="N268" t="s">
        <v>2804</v>
      </c>
    </row>
    <row r="269" spans="1:14" x14ac:dyDescent="0.3">
      <c r="A269">
        <v>377</v>
      </c>
      <c r="B269" t="s">
        <v>333</v>
      </c>
      <c r="C269" t="s">
        <v>917</v>
      </c>
      <c r="D269" t="s">
        <v>85</v>
      </c>
      <c r="E269" t="s">
        <v>64</v>
      </c>
      <c r="F269" t="s">
        <v>21</v>
      </c>
      <c r="G269" t="s">
        <v>932</v>
      </c>
      <c r="H269" t="s">
        <v>933</v>
      </c>
      <c r="I269" t="s">
        <v>920</v>
      </c>
      <c r="J269" t="s">
        <v>934</v>
      </c>
      <c r="K269" t="s">
        <v>922</v>
      </c>
      <c r="M269" t="s">
        <v>94</v>
      </c>
      <c r="N269" t="s">
        <v>2804</v>
      </c>
    </row>
    <row r="270" spans="1:14" x14ac:dyDescent="0.3">
      <c r="A270">
        <v>378</v>
      </c>
      <c r="B270" t="s">
        <v>334</v>
      </c>
      <c r="C270" t="s">
        <v>917</v>
      </c>
      <c r="D270" t="s">
        <v>57</v>
      </c>
      <c r="E270" t="s">
        <v>20</v>
      </c>
      <c r="F270" t="s">
        <v>21</v>
      </c>
      <c r="G270" t="s">
        <v>932</v>
      </c>
      <c r="H270" t="s">
        <v>919</v>
      </c>
      <c r="I270" t="s">
        <v>920</v>
      </c>
      <c r="K270" t="s">
        <v>935</v>
      </c>
      <c r="M270" t="s">
        <v>22</v>
      </c>
      <c r="N270" t="s">
        <v>2803</v>
      </c>
    </row>
    <row r="271" spans="1:14" x14ac:dyDescent="0.3">
      <c r="A271">
        <v>379</v>
      </c>
      <c r="B271" t="s">
        <v>335</v>
      </c>
      <c r="C271" t="s">
        <v>917</v>
      </c>
      <c r="D271" t="s">
        <v>336</v>
      </c>
      <c r="E271" t="s">
        <v>46</v>
      </c>
      <c r="F271" t="s">
        <v>21</v>
      </c>
      <c r="G271" t="s">
        <v>932</v>
      </c>
      <c r="H271" t="s">
        <v>933</v>
      </c>
      <c r="I271" t="s">
        <v>920</v>
      </c>
      <c r="J271" t="s">
        <v>934</v>
      </c>
      <c r="K271" t="s">
        <v>928</v>
      </c>
      <c r="M271" t="s">
        <v>47</v>
      </c>
      <c r="N271" t="s">
        <v>2804</v>
      </c>
    </row>
    <row r="272" spans="1:14" x14ac:dyDescent="0.3">
      <c r="A272">
        <v>380</v>
      </c>
      <c r="B272" t="s">
        <v>337</v>
      </c>
      <c r="C272" t="s">
        <v>917</v>
      </c>
      <c r="D272" t="s">
        <v>336</v>
      </c>
      <c r="E272" t="s">
        <v>46</v>
      </c>
      <c r="F272" t="s">
        <v>21</v>
      </c>
      <c r="G272" t="s">
        <v>932</v>
      </c>
      <c r="H272" t="s">
        <v>919</v>
      </c>
      <c r="I272" t="s">
        <v>920</v>
      </c>
      <c r="K272" t="s">
        <v>928</v>
      </c>
      <c r="M272" t="s">
        <v>94</v>
      </c>
      <c r="N272" t="s">
        <v>2803</v>
      </c>
    </row>
    <row r="273" spans="1:14" x14ac:dyDescent="0.3">
      <c r="A273">
        <v>381</v>
      </c>
      <c r="B273" t="s">
        <v>338</v>
      </c>
      <c r="C273" t="s">
        <v>917</v>
      </c>
      <c r="D273" t="s">
        <v>336</v>
      </c>
      <c r="E273" t="s">
        <v>46</v>
      </c>
      <c r="F273" t="s">
        <v>21</v>
      </c>
      <c r="G273" t="s">
        <v>932</v>
      </c>
      <c r="H273" t="s">
        <v>933</v>
      </c>
      <c r="I273" t="s">
        <v>920</v>
      </c>
      <c r="J273" t="s">
        <v>934</v>
      </c>
      <c r="K273" t="s">
        <v>928</v>
      </c>
      <c r="M273" t="s">
        <v>47</v>
      </c>
      <c r="N273" t="s">
        <v>2804</v>
      </c>
    </row>
    <row r="274" spans="1:14" x14ac:dyDescent="0.3">
      <c r="A274">
        <v>382</v>
      </c>
      <c r="B274" t="s">
        <v>339</v>
      </c>
      <c r="C274" t="s">
        <v>917</v>
      </c>
      <c r="D274" t="s">
        <v>336</v>
      </c>
      <c r="E274" t="s">
        <v>46</v>
      </c>
      <c r="F274" t="s">
        <v>21</v>
      </c>
      <c r="G274" t="s">
        <v>932</v>
      </c>
      <c r="H274" t="s">
        <v>933</v>
      </c>
      <c r="I274" t="s">
        <v>920</v>
      </c>
      <c r="J274" t="s">
        <v>934</v>
      </c>
      <c r="K274" t="s">
        <v>928</v>
      </c>
      <c r="M274" t="s">
        <v>47</v>
      </c>
      <c r="N274" t="s">
        <v>2804</v>
      </c>
    </row>
    <row r="275" spans="1:14" x14ac:dyDescent="0.3">
      <c r="A275">
        <v>383</v>
      </c>
      <c r="B275" t="s">
        <v>340</v>
      </c>
      <c r="C275" t="s">
        <v>931</v>
      </c>
      <c r="D275" t="s">
        <v>336</v>
      </c>
      <c r="E275" t="s">
        <v>46</v>
      </c>
      <c r="F275" t="s">
        <v>21</v>
      </c>
      <c r="G275" t="s">
        <v>932</v>
      </c>
      <c r="H275" t="s">
        <v>933</v>
      </c>
      <c r="I275" t="s">
        <v>920</v>
      </c>
      <c r="J275" t="s">
        <v>934</v>
      </c>
      <c r="K275" t="s">
        <v>928</v>
      </c>
      <c r="M275" t="s">
        <v>47</v>
      </c>
      <c r="N275" t="s">
        <v>2804</v>
      </c>
    </row>
    <row r="276" spans="1:14" x14ac:dyDescent="0.3">
      <c r="A276">
        <v>384</v>
      </c>
      <c r="B276" t="s">
        <v>341</v>
      </c>
      <c r="C276" t="s">
        <v>931</v>
      </c>
      <c r="D276" t="s">
        <v>336</v>
      </c>
      <c r="E276" t="s">
        <v>46</v>
      </c>
      <c r="F276" t="s">
        <v>21</v>
      </c>
      <c r="G276" t="s">
        <v>932</v>
      </c>
      <c r="H276" t="s">
        <v>933</v>
      </c>
      <c r="I276" t="s">
        <v>920</v>
      </c>
      <c r="J276" t="s">
        <v>934</v>
      </c>
      <c r="K276" t="s">
        <v>928</v>
      </c>
      <c r="M276" t="s">
        <v>47</v>
      </c>
      <c r="N276" t="s">
        <v>2804</v>
      </c>
    </row>
    <row r="277" spans="1:14" x14ac:dyDescent="0.3">
      <c r="A277">
        <v>385</v>
      </c>
      <c r="B277" t="s">
        <v>342</v>
      </c>
      <c r="C277" t="s">
        <v>917</v>
      </c>
      <c r="D277" t="s">
        <v>343</v>
      </c>
      <c r="E277" t="s">
        <v>46</v>
      </c>
      <c r="F277" t="s">
        <v>21</v>
      </c>
      <c r="G277" t="s">
        <v>932</v>
      </c>
      <c r="H277" t="s">
        <v>933</v>
      </c>
      <c r="I277" t="s">
        <v>920</v>
      </c>
      <c r="J277" t="s">
        <v>934</v>
      </c>
      <c r="K277" t="s">
        <v>922</v>
      </c>
      <c r="M277" t="s">
        <v>94</v>
      </c>
      <c r="N277" t="s">
        <v>2804</v>
      </c>
    </row>
    <row r="278" spans="1:14" x14ac:dyDescent="0.3">
      <c r="A278">
        <v>386</v>
      </c>
      <c r="B278" t="s">
        <v>344</v>
      </c>
      <c r="C278" t="s">
        <v>917</v>
      </c>
      <c r="D278" t="s">
        <v>343</v>
      </c>
      <c r="E278" t="s">
        <v>46</v>
      </c>
      <c r="F278" t="s">
        <v>21</v>
      </c>
      <c r="G278" t="s">
        <v>918</v>
      </c>
      <c r="H278" t="s">
        <v>933</v>
      </c>
      <c r="I278" t="s">
        <v>920</v>
      </c>
      <c r="J278" t="s">
        <v>946</v>
      </c>
      <c r="K278" t="s">
        <v>928</v>
      </c>
      <c r="M278" t="s">
        <v>22</v>
      </c>
      <c r="N278" t="s">
        <v>2803</v>
      </c>
    </row>
    <row r="279" spans="1:14" x14ac:dyDescent="0.3">
      <c r="A279" t="s">
        <v>519</v>
      </c>
      <c r="B279" t="s">
        <v>858</v>
      </c>
      <c r="C279" t="s">
        <v>917</v>
      </c>
      <c r="D279" t="s">
        <v>343</v>
      </c>
      <c r="E279" t="s">
        <v>46</v>
      </c>
      <c r="F279" t="s">
        <v>21</v>
      </c>
      <c r="G279" t="s">
        <v>918</v>
      </c>
      <c r="H279" t="s">
        <v>919</v>
      </c>
      <c r="I279" t="s">
        <v>920</v>
      </c>
      <c r="K279" t="s">
        <v>928</v>
      </c>
      <c r="M279" t="s">
        <v>94</v>
      </c>
      <c r="N279" t="s">
        <v>2803</v>
      </c>
    </row>
    <row r="280" spans="1:14" x14ac:dyDescent="0.3">
      <c r="A280" t="s">
        <v>521</v>
      </c>
      <c r="B280" t="s">
        <v>795</v>
      </c>
      <c r="C280" t="s">
        <v>917</v>
      </c>
      <c r="D280" t="s">
        <v>343</v>
      </c>
      <c r="E280" t="s">
        <v>46</v>
      </c>
      <c r="F280" t="s">
        <v>21</v>
      </c>
      <c r="G280" t="s">
        <v>918</v>
      </c>
      <c r="H280" t="s">
        <v>919</v>
      </c>
      <c r="I280" t="s">
        <v>920</v>
      </c>
      <c r="K280" t="s">
        <v>928</v>
      </c>
      <c r="M280" t="s">
        <v>94</v>
      </c>
      <c r="N280" t="s">
        <v>2803</v>
      </c>
    </row>
    <row r="281" spans="1:14" x14ac:dyDescent="0.3">
      <c r="A281" t="s">
        <v>523</v>
      </c>
      <c r="B281" t="s">
        <v>524</v>
      </c>
      <c r="C281" t="s">
        <v>917</v>
      </c>
      <c r="D281" t="s">
        <v>343</v>
      </c>
      <c r="E281" t="s">
        <v>46</v>
      </c>
      <c r="F281" t="s">
        <v>21</v>
      </c>
      <c r="G281" t="s">
        <v>918</v>
      </c>
      <c r="H281" t="s">
        <v>919</v>
      </c>
      <c r="I281" t="s">
        <v>920</v>
      </c>
      <c r="K281" t="s">
        <v>928</v>
      </c>
      <c r="M281" t="s">
        <v>94</v>
      </c>
      <c r="N281" t="s">
        <v>2803</v>
      </c>
    </row>
    <row r="282" spans="1:14" x14ac:dyDescent="0.3">
      <c r="A282">
        <v>387</v>
      </c>
      <c r="B282" t="s">
        <v>438</v>
      </c>
      <c r="C282" t="s">
        <v>917</v>
      </c>
      <c r="D282" t="s">
        <v>19</v>
      </c>
      <c r="E282" t="s">
        <v>46</v>
      </c>
      <c r="F282" t="s">
        <v>21</v>
      </c>
      <c r="G282" t="s">
        <v>918</v>
      </c>
      <c r="H282" t="s">
        <v>919</v>
      </c>
      <c r="I282" t="s">
        <v>920</v>
      </c>
      <c r="K282" t="s">
        <v>935</v>
      </c>
      <c r="M282" t="s">
        <v>47</v>
      </c>
      <c r="N282" t="s">
        <v>2803</v>
      </c>
    </row>
    <row r="283" spans="1:14" x14ac:dyDescent="0.3">
      <c r="A283">
        <v>388</v>
      </c>
      <c r="B283" t="s">
        <v>346</v>
      </c>
      <c r="C283" t="s">
        <v>917</v>
      </c>
      <c r="D283" t="s">
        <v>19</v>
      </c>
      <c r="E283" t="s">
        <v>46</v>
      </c>
      <c r="F283" t="s">
        <v>21</v>
      </c>
      <c r="G283" t="s">
        <v>918</v>
      </c>
      <c r="H283" t="s">
        <v>919</v>
      </c>
      <c r="I283" t="s">
        <v>920</v>
      </c>
      <c r="K283" t="s">
        <v>935</v>
      </c>
      <c r="M283" t="s">
        <v>47</v>
      </c>
      <c r="N283" t="s">
        <v>2803</v>
      </c>
    </row>
    <row r="284" spans="1:14" x14ac:dyDescent="0.3">
      <c r="A284">
        <v>389</v>
      </c>
      <c r="B284" t="s">
        <v>347</v>
      </c>
      <c r="C284" t="s">
        <v>917</v>
      </c>
      <c r="D284" t="s">
        <v>439</v>
      </c>
      <c r="E284" t="s">
        <v>46</v>
      </c>
      <c r="F284" t="s">
        <v>21</v>
      </c>
      <c r="G284" t="s">
        <v>918</v>
      </c>
      <c r="H284" t="s">
        <v>933</v>
      </c>
      <c r="I284" t="s">
        <v>920</v>
      </c>
      <c r="J284" t="s">
        <v>948</v>
      </c>
      <c r="K284" t="s">
        <v>935</v>
      </c>
      <c r="M284" t="s">
        <v>22</v>
      </c>
      <c r="N284" t="s">
        <v>2803</v>
      </c>
    </row>
    <row r="285" spans="1:14" x14ac:dyDescent="0.3">
      <c r="A285">
        <v>390</v>
      </c>
      <c r="B285" t="s">
        <v>348</v>
      </c>
      <c r="C285" t="s">
        <v>917</v>
      </c>
      <c r="D285" t="s">
        <v>190</v>
      </c>
      <c r="E285" t="s">
        <v>51</v>
      </c>
      <c r="F285" t="s">
        <v>21</v>
      </c>
      <c r="G285" t="s">
        <v>918</v>
      </c>
      <c r="H285" t="s">
        <v>933</v>
      </c>
      <c r="I285" t="s">
        <v>920</v>
      </c>
      <c r="J285" t="s">
        <v>947</v>
      </c>
      <c r="K285" t="s">
        <v>922</v>
      </c>
      <c r="L285" t="s">
        <v>967</v>
      </c>
      <c r="M285" t="s">
        <v>22</v>
      </c>
      <c r="N285" t="s">
        <v>2803</v>
      </c>
    </row>
    <row r="286" spans="1:14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918</v>
      </c>
      <c r="H286" t="s">
        <v>919</v>
      </c>
      <c r="I286" t="s">
        <v>920</v>
      </c>
      <c r="K286" t="s">
        <v>922</v>
      </c>
      <c r="L286" t="s">
        <v>967</v>
      </c>
      <c r="M286" t="s">
        <v>22</v>
      </c>
      <c r="N286" t="s">
        <v>2806</v>
      </c>
    </row>
    <row r="287" spans="1:14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918</v>
      </c>
      <c r="H287" t="s">
        <v>919</v>
      </c>
      <c r="I287" t="s">
        <v>920</v>
      </c>
      <c r="K287" t="s">
        <v>922</v>
      </c>
      <c r="L287" t="s">
        <v>967</v>
      </c>
      <c r="M287" t="s">
        <v>22</v>
      </c>
      <c r="N287" t="s">
        <v>2806</v>
      </c>
    </row>
    <row r="288" spans="1:14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918</v>
      </c>
      <c r="H288" t="s">
        <v>919</v>
      </c>
      <c r="I288" t="s">
        <v>920</v>
      </c>
      <c r="K288" t="s">
        <v>922</v>
      </c>
      <c r="L288" t="s">
        <v>967</v>
      </c>
      <c r="M288" t="s">
        <v>22</v>
      </c>
      <c r="N288" t="s">
        <v>2806</v>
      </c>
    </row>
    <row r="289" spans="1:14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918</v>
      </c>
      <c r="H289" t="s">
        <v>919</v>
      </c>
      <c r="I289" t="s">
        <v>920</v>
      </c>
      <c r="K289" t="s">
        <v>922</v>
      </c>
      <c r="L289" t="s">
        <v>967</v>
      </c>
      <c r="M289" t="s">
        <v>22</v>
      </c>
      <c r="N289" t="s">
        <v>2806</v>
      </c>
    </row>
    <row r="290" spans="1:14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918</v>
      </c>
      <c r="H290" t="s">
        <v>919</v>
      </c>
      <c r="I290" t="s">
        <v>920</v>
      </c>
      <c r="K290" t="s">
        <v>922</v>
      </c>
      <c r="L290" t="s">
        <v>967</v>
      </c>
      <c r="M290" t="s">
        <v>22</v>
      </c>
      <c r="N290" t="s">
        <v>2806</v>
      </c>
    </row>
    <row r="291" spans="1:14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918</v>
      </c>
      <c r="H291" t="s">
        <v>919</v>
      </c>
      <c r="I291" t="s">
        <v>920</v>
      </c>
      <c r="K291" t="s">
        <v>922</v>
      </c>
      <c r="L291" t="s">
        <v>967</v>
      </c>
      <c r="M291" t="s">
        <v>22</v>
      </c>
      <c r="N291" t="s">
        <v>2806</v>
      </c>
    </row>
    <row r="292" spans="1:14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918</v>
      </c>
      <c r="H292" t="s">
        <v>919</v>
      </c>
      <c r="I292" t="s">
        <v>920</v>
      </c>
      <c r="K292" t="s">
        <v>922</v>
      </c>
      <c r="L292" t="s">
        <v>967</v>
      </c>
      <c r="M292" t="s">
        <v>22</v>
      </c>
      <c r="N292" t="s">
        <v>2806</v>
      </c>
    </row>
    <row r="293" spans="1:14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918</v>
      </c>
      <c r="H293" t="s">
        <v>919</v>
      </c>
      <c r="I293" t="s">
        <v>920</v>
      </c>
      <c r="K293" t="s">
        <v>922</v>
      </c>
      <c r="L293" t="s">
        <v>967</v>
      </c>
      <c r="M293" t="s">
        <v>22</v>
      </c>
      <c r="N293" t="s">
        <v>2806</v>
      </c>
    </row>
    <row r="294" spans="1:14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918</v>
      </c>
      <c r="H294" t="s">
        <v>919</v>
      </c>
      <c r="I294" t="s">
        <v>920</v>
      </c>
      <c r="K294" t="s">
        <v>922</v>
      </c>
      <c r="L294" t="s">
        <v>967</v>
      </c>
      <c r="M294" t="s">
        <v>22</v>
      </c>
      <c r="N294" t="s">
        <v>2806</v>
      </c>
    </row>
    <row r="295" spans="1:14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918</v>
      </c>
      <c r="H295" t="s">
        <v>919</v>
      </c>
      <c r="I295" t="s">
        <v>920</v>
      </c>
      <c r="K295" t="s">
        <v>922</v>
      </c>
      <c r="L295" t="s">
        <v>967</v>
      </c>
      <c r="M295" t="s">
        <v>22</v>
      </c>
      <c r="N295" t="s">
        <v>2806</v>
      </c>
    </row>
    <row r="296" spans="1:14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918</v>
      </c>
      <c r="H296" t="s">
        <v>919</v>
      </c>
      <c r="I296" t="s">
        <v>920</v>
      </c>
      <c r="K296" t="s">
        <v>922</v>
      </c>
      <c r="L296" t="s">
        <v>967</v>
      </c>
      <c r="M296" t="s">
        <v>22</v>
      </c>
      <c r="N296" t="s">
        <v>2806</v>
      </c>
    </row>
    <row r="297" spans="1:14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918</v>
      </c>
      <c r="H297" t="s">
        <v>919</v>
      </c>
      <c r="I297" t="s">
        <v>920</v>
      </c>
      <c r="K297" t="s">
        <v>922</v>
      </c>
      <c r="L297" t="s">
        <v>967</v>
      </c>
      <c r="M297" t="s">
        <v>22</v>
      </c>
      <c r="N297" t="s">
        <v>2806</v>
      </c>
    </row>
    <row r="298" spans="1:14" x14ac:dyDescent="0.3">
      <c r="A298">
        <v>391</v>
      </c>
      <c r="B298" t="s">
        <v>349</v>
      </c>
      <c r="C298" t="s">
        <v>917</v>
      </c>
      <c r="D298" t="s">
        <v>350</v>
      </c>
      <c r="E298" t="s">
        <v>46</v>
      </c>
      <c r="F298" t="s">
        <v>21</v>
      </c>
      <c r="G298" t="s">
        <v>932</v>
      </c>
      <c r="H298" t="s">
        <v>919</v>
      </c>
      <c r="I298" t="s">
        <v>920</v>
      </c>
      <c r="K298" t="s">
        <v>935</v>
      </c>
      <c r="M298" t="s">
        <v>22</v>
      </c>
      <c r="N298" t="s">
        <v>2803</v>
      </c>
    </row>
    <row r="299" spans="1:14" x14ac:dyDescent="0.3">
      <c r="A299">
        <v>392</v>
      </c>
      <c r="B299" t="s">
        <v>351</v>
      </c>
      <c r="C299" t="s">
        <v>917</v>
      </c>
      <c r="D299" t="s">
        <v>350</v>
      </c>
      <c r="E299" t="s">
        <v>64</v>
      </c>
      <c r="F299" t="s">
        <v>21</v>
      </c>
      <c r="G299" t="s">
        <v>932</v>
      </c>
      <c r="H299" t="s">
        <v>933</v>
      </c>
      <c r="I299" t="s">
        <v>920</v>
      </c>
      <c r="J299" t="s">
        <v>934</v>
      </c>
      <c r="K299" t="s">
        <v>922</v>
      </c>
      <c r="M299" t="s">
        <v>94</v>
      </c>
      <c r="N299" t="s">
        <v>2804</v>
      </c>
    </row>
    <row r="300" spans="1:14" x14ac:dyDescent="0.3">
      <c r="A300">
        <v>393</v>
      </c>
      <c r="B300" t="s">
        <v>352</v>
      </c>
      <c r="C300" t="s">
        <v>931</v>
      </c>
      <c r="D300" t="s">
        <v>350</v>
      </c>
      <c r="E300" t="s">
        <v>64</v>
      </c>
      <c r="F300" t="s">
        <v>53</v>
      </c>
      <c r="G300" t="s">
        <v>932</v>
      </c>
      <c r="H300" t="s">
        <v>933</v>
      </c>
      <c r="I300" t="s">
        <v>920</v>
      </c>
      <c r="J300" t="s">
        <v>934</v>
      </c>
      <c r="K300" t="s">
        <v>922</v>
      </c>
      <c r="M300" t="s">
        <v>82</v>
      </c>
      <c r="N300" t="s">
        <v>2804</v>
      </c>
    </row>
    <row r="301" spans="1:14" x14ac:dyDescent="0.3">
      <c r="A301">
        <v>394</v>
      </c>
      <c r="B301" t="s">
        <v>353</v>
      </c>
      <c r="C301" t="s">
        <v>917</v>
      </c>
      <c r="D301" t="s">
        <v>354</v>
      </c>
      <c r="E301" t="s">
        <v>51</v>
      </c>
      <c r="F301" t="s">
        <v>21</v>
      </c>
      <c r="G301" t="s">
        <v>932</v>
      </c>
      <c r="H301" t="s">
        <v>933</v>
      </c>
      <c r="I301" t="s">
        <v>920</v>
      </c>
      <c r="J301" t="s">
        <v>934</v>
      </c>
      <c r="K301" t="s">
        <v>935</v>
      </c>
      <c r="M301" t="s">
        <v>47</v>
      </c>
      <c r="N301" t="s">
        <v>2804</v>
      </c>
    </row>
    <row r="302" spans="1:14" x14ac:dyDescent="0.3">
      <c r="A302">
        <v>395</v>
      </c>
      <c r="B302" t="s">
        <v>356</v>
      </c>
      <c r="C302" t="s">
        <v>931</v>
      </c>
      <c r="D302" t="s">
        <v>354</v>
      </c>
      <c r="E302" t="s">
        <v>51</v>
      </c>
      <c r="F302" t="s">
        <v>21</v>
      </c>
      <c r="G302" t="s">
        <v>932</v>
      </c>
      <c r="H302" t="s">
        <v>933</v>
      </c>
      <c r="I302" t="s">
        <v>920</v>
      </c>
      <c r="J302" t="s">
        <v>934</v>
      </c>
      <c r="K302" t="s">
        <v>935</v>
      </c>
      <c r="M302" t="s">
        <v>47</v>
      </c>
      <c r="N302" t="s">
        <v>2804</v>
      </c>
    </row>
    <row r="303" spans="1:14" x14ac:dyDescent="0.3">
      <c r="A303">
        <v>396</v>
      </c>
      <c r="B303" t="s">
        <v>357</v>
      </c>
      <c r="C303" t="s">
        <v>931</v>
      </c>
      <c r="D303" t="s">
        <v>358</v>
      </c>
      <c r="E303" t="s">
        <v>46</v>
      </c>
      <c r="F303" t="s">
        <v>21</v>
      </c>
      <c r="G303" t="s">
        <v>932</v>
      </c>
      <c r="H303" t="s">
        <v>919</v>
      </c>
      <c r="I303" t="s">
        <v>920</v>
      </c>
      <c r="K303" t="s">
        <v>928</v>
      </c>
      <c r="M303" t="s">
        <v>82</v>
      </c>
      <c r="N303" t="s">
        <v>2803</v>
      </c>
    </row>
    <row r="304" spans="1:14" x14ac:dyDescent="0.3">
      <c r="A304">
        <v>397</v>
      </c>
      <c r="B304" t="s">
        <v>769</v>
      </c>
      <c r="C304" t="s">
        <v>931</v>
      </c>
      <c r="D304" t="s">
        <v>358</v>
      </c>
      <c r="E304" t="s">
        <v>46</v>
      </c>
      <c r="F304" t="s">
        <v>21</v>
      </c>
      <c r="G304" t="s">
        <v>932</v>
      </c>
      <c r="H304" t="s">
        <v>933</v>
      </c>
      <c r="I304" t="s">
        <v>920</v>
      </c>
      <c r="J304" t="s">
        <v>934</v>
      </c>
      <c r="K304" t="s">
        <v>935</v>
      </c>
      <c r="M304" t="s">
        <v>22</v>
      </c>
      <c r="N304" t="s">
        <v>2804</v>
      </c>
    </row>
    <row r="305" spans="1:14" x14ac:dyDescent="0.3">
      <c r="A305">
        <v>398</v>
      </c>
      <c r="B305" t="s">
        <v>360</v>
      </c>
      <c r="C305" t="s">
        <v>931</v>
      </c>
      <c r="D305" t="s">
        <v>361</v>
      </c>
      <c r="E305" t="s">
        <v>46</v>
      </c>
      <c r="F305" t="s">
        <v>21</v>
      </c>
      <c r="G305" t="s">
        <v>932</v>
      </c>
      <c r="H305" t="s">
        <v>933</v>
      </c>
      <c r="I305" t="s">
        <v>920</v>
      </c>
      <c r="J305" t="s">
        <v>934</v>
      </c>
      <c r="K305" t="s">
        <v>928</v>
      </c>
      <c r="M305" t="s">
        <v>47</v>
      </c>
      <c r="N305" t="s">
        <v>2804</v>
      </c>
    </row>
    <row r="306" spans="1:14" x14ac:dyDescent="0.3">
      <c r="A306">
        <v>399</v>
      </c>
      <c r="B306" t="s">
        <v>363</v>
      </c>
      <c r="C306" t="s">
        <v>931</v>
      </c>
      <c r="D306" t="s">
        <v>361</v>
      </c>
      <c r="E306" t="s">
        <v>46</v>
      </c>
      <c r="F306" t="s">
        <v>21</v>
      </c>
      <c r="G306" t="s">
        <v>932</v>
      </c>
      <c r="H306" t="s">
        <v>933</v>
      </c>
      <c r="I306" t="s">
        <v>920</v>
      </c>
      <c r="J306" t="s">
        <v>934</v>
      </c>
      <c r="K306" t="s">
        <v>928</v>
      </c>
      <c r="M306" t="s">
        <v>47</v>
      </c>
      <c r="N306" t="s">
        <v>2804</v>
      </c>
    </row>
    <row r="307" spans="1:14" x14ac:dyDescent="0.3">
      <c r="A307">
        <v>400</v>
      </c>
      <c r="B307" t="s">
        <v>364</v>
      </c>
      <c r="C307" t="s">
        <v>931</v>
      </c>
      <c r="D307" t="s">
        <v>361</v>
      </c>
      <c r="E307" t="s">
        <v>46</v>
      </c>
      <c r="F307" t="s">
        <v>21</v>
      </c>
      <c r="G307" t="s">
        <v>932</v>
      </c>
      <c r="H307" t="s">
        <v>933</v>
      </c>
      <c r="I307" t="s">
        <v>920</v>
      </c>
      <c r="J307" t="s">
        <v>934</v>
      </c>
      <c r="K307" t="s">
        <v>928</v>
      </c>
      <c r="M307" t="s">
        <v>47</v>
      </c>
      <c r="N307" t="s">
        <v>2804</v>
      </c>
    </row>
    <row r="308" spans="1:14" x14ac:dyDescent="0.3">
      <c r="A308">
        <v>401</v>
      </c>
      <c r="B308" t="s">
        <v>365</v>
      </c>
      <c r="C308" t="s">
        <v>931</v>
      </c>
      <c r="D308" t="s">
        <v>366</v>
      </c>
      <c r="E308" t="s">
        <v>46</v>
      </c>
      <c r="F308" t="s">
        <v>21</v>
      </c>
      <c r="G308" t="s">
        <v>932</v>
      </c>
      <c r="H308" t="s">
        <v>933</v>
      </c>
      <c r="I308" t="s">
        <v>920</v>
      </c>
      <c r="J308" t="s">
        <v>934</v>
      </c>
      <c r="K308" t="s">
        <v>928</v>
      </c>
      <c r="M308" t="s">
        <v>47</v>
      </c>
      <c r="N308" t="s">
        <v>2804</v>
      </c>
    </row>
    <row r="309" spans="1:14" x14ac:dyDescent="0.3">
      <c r="A309">
        <v>402</v>
      </c>
      <c r="B309" t="s">
        <v>367</v>
      </c>
      <c r="C309" t="s">
        <v>917</v>
      </c>
      <c r="D309" t="s">
        <v>366</v>
      </c>
      <c r="E309" t="s">
        <v>64</v>
      </c>
      <c r="F309" t="s">
        <v>21</v>
      </c>
      <c r="G309" t="s">
        <v>932</v>
      </c>
      <c r="H309" t="s">
        <v>933</v>
      </c>
      <c r="I309" t="s">
        <v>920</v>
      </c>
      <c r="J309" t="s">
        <v>934</v>
      </c>
      <c r="K309" t="s">
        <v>922</v>
      </c>
      <c r="M309" t="s">
        <v>47</v>
      </c>
      <c r="N309" t="s">
        <v>2803</v>
      </c>
    </row>
    <row r="310" spans="1:14" x14ac:dyDescent="0.3">
      <c r="A310">
        <v>403</v>
      </c>
      <c r="B310" t="s">
        <v>968</v>
      </c>
      <c r="C310" t="s">
        <v>917</v>
      </c>
      <c r="D310" t="s">
        <v>366</v>
      </c>
      <c r="E310" t="s">
        <v>46</v>
      </c>
      <c r="F310" t="s">
        <v>21</v>
      </c>
      <c r="G310" t="s">
        <v>932</v>
      </c>
      <c r="H310" t="s">
        <v>933</v>
      </c>
      <c r="I310" t="s">
        <v>920</v>
      </c>
      <c r="J310" t="s">
        <v>934</v>
      </c>
      <c r="K310" t="s">
        <v>928</v>
      </c>
      <c r="M310" t="s">
        <v>47</v>
      </c>
      <c r="N310" t="s">
        <v>171</v>
      </c>
    </row>
    <row r="311" spans="1:14" x14ac:dyDescent="0.3">
      <c r="A311">
        <v>404</v>
      </c>
      <c r="B311" t="s">
        <v>369</v>
      </c>
      <c r="C311" t="s">
        <v>917</v>
      </c>
      <c r="D311" t="s">
        <v>366</v>
      </c>
      <c r="E311" t="s">
        <v>46</v>
      </c>
      <c r="F311" t="s">
        <v>53</v>
      </c>
      <c r="G311" t="s">
        <v>932</v>
      </c>
      <c r="H311" t="s">
        <v>919</v>
      </c>
      <c r="I311" t="s">
        <v>920</v>
      </c>
      <c r="K311" t="s">
        <v>935</v>
      </c>
      <c r="M311" t="s">
        <v>22</v>
      </c>
      <c r="N311" t="s">
        <v>2803</v>
      </c>
    </row>
    <row r="312" spans="1:14" x14ac:dyDescent="0.3">
      <c r="A312">
        <v>405</v>
      </c>
      <c r="B312" t="s">
        <v>371</v>
      </c>
      <c r="C312" t="s">
        <v>917</v>
      </c>
      <c r="D312" t="s">
        <v>366</v>
      </c>
      <c r="E312" t="s">
        <v>46</v>
      </c>
      <c r="F312" t="s">
        <v>21</v>
      </c>
      <c r="G312" t="s">
        <v>932</v>
      </c>
      <c r="H312" t="s">
        <v>919</v>
      </c>
      <c r="I312" t="s">
        <v>920</v>
      </c>
      <c r="K312" t="s">
        <v>922</v>
      </c>
      <c r="M312" t="s">
        <v>22</v>
      </c>
      <c r="N312" t="s">
        <v>2803</v>
      </c>
    </row>
    <row r="313" spans="1:14" x14ac:dyDescent="0.3">
      <c r="A313">
        <v>406</v>
      </c>
      <c r="B313" t="s">
        <v>372</v>
      </c>
      <c r="C313" t="s">
        <v>917</v>
      </c>
      <c r="D313" t="s">
        <v>38</v>
      </c>
      <c r="E313" t="s">
        <v>46</v>
      </c>
      <c r="F313" t="s">
        <v>21</v>
      </c>
      <c r="G313" t="s">
        <v>932</v>
      </c>
      <c r="H313" t="s">
        <v>919</v>
      </c>
      <c r="I313" t="s">
        <v>920</v>
      </c>
      <c r="K313" t="s">
        <v>928</v>
      </c>
      <c r="M313" t="s">
        <v>47</v>
      </c>
      <c r="N313" t="s">
        <v>2803</v>
      </c>
    </row>
    <row r="314" spans="1:14" x14ac:dyDescent="0.3">
      <c r="A314">
        <v>407</v>
      </c>
      <c r="B314" t="s">
        <v>373</v>
      </c>
      <c r="C314" t="s">
        <v>917</v>
      </c>
      <c r="D314" t="s">
        <v>38</v>
      </c>
      <c r="E314" t="s">
        <v>46</v>
      </c>
      <c r="F314" t="s">
        <v>21</v>
      </c>
      <c r="G314" t="s">
        <v>932</v>
      </c>
      <c r="H314" t="s">
        <v>919</v>
      </c>
      <c r="I314" t="s">
        <v>920</v>
      </c>
      <c r="K314" t="s">
        <v>928</v>
      </c>
      <c r="M314" t="s">
        <v>47</v>
      </c>
      <c r="N314" t="s">
        <v>2803</v>
      </c>
    </row>
    <row r="315" spans="1:14" x14ac:dyDescent="0.3">
      <c r="A315">
        <v>408</v>
      </c>
      <c r="B315" t="s">
        <v>374</v>
      </c>
      <c r="C315" t="s">
        <v>917</v>
      </c>
      <c r="D315" t="s">
        <v>38</v>
      </c>
      <c r="E315" t="s">
        <v>46</v>
      </c>
      <c r="F315" t="s">
        <v>21</v>
      </c>
      <c r="G315" t="s">
        <v>918</v>
      </c>
      <c r="H315" t="s">
        <v>933</v>
      </c>
      <c r="I315" t="s">
        <v>920</v>
      </c>
      <c r="J315" t="s">
        <v>946</v>
      </c>
      <c r="K315" t="s">
        <v>928</v>
      </c>
      <c r="M315" t="s">
        <v>47</v>
      </c>
      <c r="N315" t="s">
        <v>2804</v>
      </c>
    </row>
    <row r="316" spans="1:14" x14ac:dyDescent="0.3">
      <c r="A316">
        <v>409</v>
      </c>
      <c r="B316" t="s">
        <v>375</v>
      </c>
      <c r="C316" t="s">
        <v>931</v>
      </c>
      <c r="D316" t="s">
        <v>40</v>
      </c>
      <c r="E316" t="s">
        <v>51</v>
      </c>
      <c r="F316" t="s">
        <v>21</v>
      </c>
      <c r="G316" t="s">
        <v>918</v>
      </c>
      <c r="H316" t="s">
        <v>933</v>
      </c>
      <c r="I316" t="s">
        <v>920</v>
      </c>
      <c r="J316" t="s">
        <v>946</v>
      </c>
      <c r="K316" t="s">
        <v>928</v>
      </c>
      <c r="M316" t="s">
        <v>22</v>
      </c>
      <c r="N316" t="s">
        <v>2803</v>
      </c>
    </row>
    <row r="317" spans="1:14" x14ac:dyDescent="0.3">
      <c r="A317">
        <v>410</v>
      </c>
      <c r="B317" t="s">
        <v>376</v>
      </c>
      <c r="C317" t="s">
        <v>931</v>
      </c>
      <c r="D317" t="s">
        <v>40</v>
      </c>
      <c r="E317" t="s">
        <v>51</v>
      </c>
      <c r="F317" t="s">
        <v>21</v>
      </c>
      <c r="G317" t="s">
        <v>932</v>
      </c>
      <c r="H317" t="s">
        <v>919</v>
      </c>
      <c r="I317" t="s">
        <v>920</v>
      </c>
      <c r="K317" t="s">
        <v>928</v>
      </c>
      <c r="M317" t="s">
        <v>22</v>
      </c>
      <c r="N317" t="s">
        <v>2803</v>
      </c>
    </row>
    <row r="318" spans="1:14" x14ac:dyDescent="0.3">
      <c r="A318">
        <v>411</v>
      </c>
      <c r="B318" t="s">
        <v>377</v>
      </c>
      <c r="C318" t="s">
        <v>931</v>
      </c>
      <c r="D318" t="s">
        <v>354</v>
      </c>
      <c r="E318" t="s">
        <v>46</v>
      </c>
      <c r="F318" t="s">
        <v>21</v>
      </c>
      <c r="G318" t="s">
        <v>932</v>
      </c>
      <c r="H318" t="s">
        <v>919</v>
      </c>
      <c r="I318" t="s">
        <v>920</v>
      </c>
      <c r="K318" t="s">
        <v>935</v>
      </c>
      <c r="M318" t="s">
        <v>22</v>
      </c>
      <c r="N318" t="s">
        <v>2803</v>
      </c>
    </row>
    <row r="319" spans="1:14" x14ac:dyDescent="0.3">
      <c r="A319">
        <v>412</v>
      </c>
      <c r="B319" t="s">
        <v>379</v>
      </c>
      <c r="C319" t="s">
        <v>931</v>
      </c>
      <c r="D319" t="s">
        <v>354</v>
      </c>
      <c r="E319" t="s">
        <v>64</v>
      </c>
      <c r="F319" t="s">
        <v>21</v>
      </c>
      <c r="G319" t="s">
        <v>932</v>
      </c>
      <c r="H319" t="s">
        <v>919</v>
      </c>
      <c r="I319" t="s">
        <v>920</v>
      </c>
      <c r="K319" t="s">
        <v>922</v>
      </c>
      <c r="M319" t="s">
        <v>22</v>
      </c>
      <c r="N319" t="s">
        <v>2803</v>
      </c>
    </row>
    <row r="320" spans="1:14" x14ac:dyDescent="0.3">
      <c r="A320">
        <v>413</v>
      </c>
      <c r="B320" t="s">
        <v>381</v>
      </c>
      <c r="C320" t="s">
        <v>931</v>
      </c>
      <c r="D320" t="s">
        <v>354</v>
      </c>
      <c r="E320" t="s">
        <v>64</v>
      </c>
      <c r="F320" t="s">
        <v>21</v>
      </c>
      <c r="G320" t="s">
        <v>932</v>
      </c>
      <c r="H320" t="s">
        <v>933</v>
      </c>
      <c r="I320" t="s">
        <v>920</v>
      </c>
      <c r="J320" t="s">
        <v>934</v>
      </c>
      <c r="K320" t="s">
        <v>922</v>
      </c>
      <c r="M320" t="s">
        <v>47</v>
      </c>
      <c r="N320" t="s">
        <v>2804</v>
      </c>
    </row>
    <row r="321" spans="1:14" x14ac:dyDescent="0.3">
      <c r="A321">
        <v>414</v>
      </c>
      <c r="B321" t="s">
        <v>382</v>
      </c>
      <c r="C321" t="s">
        <v>917</v>
      </c>
      <c r="D321" t="s">
        <v>190</v>
      </c>
      <c r="E321" t="s">
        <v>51</v>
      </c>
      <c r="F321" t="s">
        <v>21</v>
      </c>
      <c r="G321" t="s">
        <v>918</v>
      </c>
      <c r="H321" t="s">
        <v>933</v>
      </c>
      <c r="I321" t="s">
        <v>920</v>
      </c>
      <c r="J321" t="s">
        <v>947</v>
      </c>
      <c r="K321" t="s">
        <v>922</v>
      </c>
      <c r="L321" t="s">
        <v>967</v>
      </c>
      <c r="M321" t="s">
        <v>47</v>
      </c>
      <c r="N321" t="s">
        <v>2803</v>
      </c>
    </row>
    <row r="322" spans="1:14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918</v>
      </c>
      <c r="H322" t="s">
        <v>919</v>
      </c>
      <c r="I322" t="s">
        <v>920</v>
      </c>
      <c r="K322" t="s">
        <v>922</v>
      </c>
      <c r="L322" t="s">
        <v>967</v>
      </c>
      <c r="M322" t="s">
        <v>22</v>
      </c>
      <c r="N322" t="s">
        <v>2806</v>
      </c>
    </row>
    <row r="323" spans="1:14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918</v>
      </c>
      <c r="H323" t="s">
        <v>919</v>
      </c>
      <c r="I323" t="s">
        <v>920</v>
      </c>
      <c r="K323" t="s">
        <v>922</v>
      </c>
      <c r="L323" t="s">
        <v>967</v>
      </c>
      <c r="M323" t="s">
        <v>22</v>
      </c>
      <c r="N323" t="s">
        <v>2806</v>
      </c>
    </row>
    <row r="324" spans="1:14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918</v>
      </c>
      <c r="H324" t="s">
        <v>919</v>
      </c>
      <c r="I324" t="s">
        <v>920</v>
      </c>
      <c r="K324" t="s">
        <v>922</v>
      </c>
      <c r="L324" t="s">
        <v>967</v>
      </c>
      <c r="M324" t="s">
        <v>22</v>
      </c>
      <c r="N324" t="s">
        <v>2806</v>
      </c>
    </row>
    <row r="325" spans="1:14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918</v>
      </c>
      <c r="H325" t="s">
        <v>919</v>
      </c>
      <c r="I325" t="s">
        <v>920</v>
      </c>
      <c r="K325" t="s">
        <v>922</v>
      </c>
      <c r="L325" t="s">
        <v>967</v>
      </c>
      <c r="M325" t="s">
        <v>22</v>
      </c>
      <c r="N325" t="s">
        <v>2806</v>
      </c>
    </row>
    <row r="326" spans="1:14" x14ac:dyDescent="0.3">
      <c r="A326" t="s">
        <v>557</v>
      </c>
      <c r="B326" t="s">
        <v>558</v>
      </c>
      <c r="D326" t="s">
        <v>969</v>
      </c>
      <c r="E326" t="s">
        <v>51</v>
      </c>
      <c r="F326" t="s">
        <v>21</v>
      </c>
      <c r="G326" t="s">
        <v>918</v>
      </c>
      <c r="H326" t="s">
        <v>919</v>
      </c>
      <c r="I326" t="s">
        <v>920</v>
      </c>
      <c r="K326" t="s">
        <v>922</v>
      </c>
      <c r="L326" t="s">
        <v>967</v>
      </c>
      <c r="M326" t="s">
        <v>22</v>
      </c>
      <c r="N326" t="s">
        <v>2806</v>
      </c>
    </row>
    <row r="327" spans="1:14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918</v>
      </c>
      <c r="H327" t="s">
        <v>919</v>
      </c>
      <c r="I327" t="s">
        <v>920</v>
      </c>
      <c r="K327" t="s">
        <v>922</v>
      </c>
      <c r="L327" t="s">
        <v>967</v>
      </c>
      <c r="M327" t="s">
        <v>22</v>
      </c>
      <c r="N327" t="s">
        <v>2806</v>
      </c>
    </row>
    <row r="328" spans="1:14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918</v>
      </c>
      <c r="H328" t="s">
        <v>919</v>
      </c>
      <c r="I328" t="s">
        <v>920</v>
      </c>
      <c r="K328" t="s">
        <v>922</v>
      </c>
      <c r="L328" t="s">
        <v>967</v>
      </c>
      <c r="M328" t="s">
        <v>22</v>
      </c>
      <c r="N328" t="s">
        <v>2806</v>
      </c>
    </row>
    <row r="329" spans="1:14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918</v>
      </c>
      <c r="H329" t="s">
        <v>919</v>
      </c>
      <c r="I329" t="s">
        <v>920</v>
      </c>
      <c r="K329" t="s">
        <v>922</v>
      </c>
      <c r="L329" t="s">
        <v>967</v>
      </c>
      <c r="M329" t="s">
        <v>22</v>
      </c>
      <c r="N329" t="s">
        <v>2806</v>
      </c>
    </row>
    <row r="330" spans="1:14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918</v>
      </c>
      <c r="H330" t="s">
        <v>919</v>
      </c>
      <c r="I330" t="s">
        <v>920</v>
      </c>
      <c r="K330" t="s">
        <v>922</v>
      </c>
      <c r="L330" t="s">
        <v>967</v>
      </c>
      <c r="M330" t="s">
        <v>22</v>
      </c>
      <c r="N330" t="s">
        <v>2806</v>
      </c>
    </row>
    <row r="331" spans="1:14" x14ac:dyDescent="0.3">
      <c r="A331">
        <v>415</v>
      </c>
      <c r="B331" t="s">
        <v>383</v>
      </c>
      <c r="C331" t="s">
        <v>917</v>
      </c>
      <c r="D331" t="s">
        <v>190</v>
      </c>
      <c r="E331" t="s">
        <v>51</v>
      </c>
      <c r="F331" t="s">
        <v>21</v>
      </c>
      <c r="G331" t="s">
        <v>918</v>
      </c>
      <c r="H331" t="s">
        <v>933</v>
      </c>
      <c r="I331" t="s">
        <v>920</v>
      </c>
      <c r="J331" t="s">
        <v>947</v>
      </c>
      <c r="K331" t="s">
        <v>922</v>
      </c>
      <c r="L331" t="s">
        <v>967</v>
      </c>
      <c r="M331" t="s">
        <v>22</v>
      </c>
      <c r="N331" t="s">
        <v>2803</v>
      </c>
    </row>
    <row r="332" spans="1:14" x14ac:dyDescent="0.3">
      <c r="A332" t="s">
        <v>569</v>
      </c>
      <c r="B332" t="s">
        <v>570</v>
      </c>
      <c r="C332" t="s">
        <v>917</v>
      </c>
      <c r="D332" t="s">
        <v>33</v>
      </c>
      <c r="E332" t="s">
        <v>51</v>
      </c>
      <c r="F332" t="s">
        <v>21</v>
      </c>
      <c r="G332" t="s">
        <v>918</v>
      </c>
      <c r="H332" t="s">
        <v>919</v>
      </c>
      <c r="I332" t="s">
        <v>920</v>
      </c>
      <c r="K332" t="s">
        <v>922</v>
      </c>
      <c r="L332" t="s">
        <v>967</v>
      </c>
      <c r="M332" t="s">
        <v>22</v>
      </c>
      <c r="N332" t="s">
        <v>2806</v>
      </c>
    </row>
    <row r="333" spans="1:14" x14ac:dyDescent="0.3">
      <c r="A333" t="s">
        <v>567</v>
      </c>
      <c r="B333" t="s">
        <v>568</v>
      </c>
      <c r="C333" t="s">
        <v>917</v>
      </c>
      <c r="D333" t="s">
        <v>315</v>
      </c>
      <c r="E333" t="s">
        <v>51</v>
      </c>
      <c r="F333" t="s">
        <v>21</v>
      </c>
      <c r="G333" t="s">
        <v>918</v>
      </c>
      <c r="H333" t="s">
        <v>919</v>
      </c>
      <c r="I333" t="s">
        <v>920</v>
      </c>
      <c r="K333" t="s">
        <v>922</v>
      </c>
      <c r="L333" t="s">
        <v>967</v>
      </c>
      <c r="M333" t="s">
        <v>22</v>
      </c>
      <c r="N333" t="s">
        <v>2806</v>
      </c>
    </row>
    <row r="334" spans="1:14" x14ac:dyDescent="0.3">
      <c r="A334" t="s">
        <v>571</v>
      </c>
      <c r="B334" t="s">
        <v>572</v>
      </c>
      <c r="C334" t="s">
        <v>917</v>
      </c>
      <c r="D334" t="s">
        <v>315</v>
      </c>
      <c r="E334" t="s">
        <v>51</v>
      </c>
      <c r="F334" t="s">
        <v>21</v>
      </c>
      <c r="G334" t="s">
        <v>918</v>
      </c>
      <c r="H334" t="s">
        <v>919</v>
      </c>
      <c r="I334" t="s">
        <v>920</v>
      </c>
      <c r="K334" t="s">
        <v>922</v>
      </c>
      <c r="L334" t="s">
        <v>967</v>
      </c>
      <c r="M334" t="s">
        <v>22</v>
      </c>
      <c r="N334" t="s">
        <v>2806</v>
      </c>
    </row>
    <row r="335" spans="1:14" x14ac:dyDescent="0.3">
      <c r="A335" t="s">
        <v>573</v>
      </c>
      <c r="B335" t="s">
        <v>574</v>
      </c>
      <c r="C335" t="s">
        <v>917</v>
      </c>
      <c r="D335" t="s">
        <v>178</v>
      </c>
      <c r="E335" t="s">
        <v>51</v>
      </c>
      <c r="F335" t="s">
        <v>21</v>
      </c>
      <c r="G335" t="s">
        <v>918</v>
      </c>
      <c r="H335" t="s">
        <v>919</v>
      </c>
      <c r="I335" t="s">
        <v>920</v>
      </c>
      <c r="K335" t="s">
        <v>922</v>
      </c>
      <c r="L335" t="s">
        <v>967</v>
      </c>
      <c r="M335" t="s">
        <v>22</v>
      </c>
      <c r="N335" t="s">
        <v>2806</v>
      </c>
    </row>
    <row r="336" spans="1:14" x14ac:dyDescent="0.3">
      <c r="A336" t="s">
        <v>575</v>
      </c>
      <c r="B336" t="s">
        <v>576</v>
      </c>
      <c r="C336" t="s">
        <v>917</v>
      </c>
      <c r="D336" t="s">
        <v>45</v>
      </c>
      <c r="E336" t="s">
        <v>51</v>
      </c>
      <c r="F336" t="s">
        <v>21</v>
      </c>
      <c r="G336" t="s">
        <v>918</v>
      </c>
      <c r="H336" t="s">
        <v>919</v>
      </c>
      <c r="I336" t="s">
        <v>920</v>
      </c>
      <c r="K336" t="s">
        <v>922</v>
      </c>
      <c r="L336" t="s">
        <v>967</v>
      </c>
      <c r="M336" t="s">
        <v>22</v>
      </c>
      <c r="N336" t="s">
        <v>2806</v>
      </c>
    </row>
    <row r="337" spans="1:14" x14ac:dyDescent="0.3">
      <c r="A337" t="s">
        <v>577</v>
      </c>
      <c r="B337" t="s">
        <v>578</v>
      </c>
      <c r="C337" t="s">
        <v>917</v>
      </c>
      <c r="D337" t="s">
        <v>33</v>
      </c>
      <c r="E337" t="s">
        <v>51</v>
      </c>
      <c r="F337" t="s">
        <v>21</v>
      </c>
      <c r="G337" t="s">
        <v>918</v>
      </c>
      <c r="H337" t="s">
        <v>919</v>
      </c>
      <c r="I337" t="s">
        <v>920</v>
      </c>
      <c r="K337" t="s">
        <v>922</v>
      </c>
      <c r="L337" t="s">
        <v>967</v>
      </c>
      <c r="M337" t="s">
        <v>22</v>
      </c>
      <c r="N337" t="s">
        <v>2806</v>
      </c>
    </row>
    <row r="338" spans="1:14" x14ac:dyDescent="0.3">
      <c r="A338" t="s">
        <v>579</v>
      </c>
      <c r="B338" t="s">
        <v>580</v>
      </c>
      <c r="C338" t="s">
        <v>917</v>
      </c>
      <c r="D338" t="s">
        <v>45</v>
      </c>
      <c r="E338" t="s">
        <v>51</v>
      </c>
      <c r="F338" t="s">
        <v>21</v>
      </c>
      <c r="G338" t="s">
        <v>918</v>
      </c>
      <c r="H338" t="s">
        <v>919</v>
      </c>
      <c r="I338" t="s">
        <v>920</v>
      </c>
      <c r="K338" t="s">
        <v>922</v>
      </c>
      <c r="L338" t="s">
        <v>967</v>
      </c>
      <c r="M338" t="s">
        <v>22</v>
      </c>
      <c r="N338" t="s">
        <v>2806</v>
      </c>
    </row>
    <row r="339" spans="1:14" x14ac:dyDescent="0.3">
      <c r="A339" t="s">
        <v>581</v>
      </c>
      <c r="B339" t="s">
        <v>582</v>
      </c>
      <c r="C339" t="s">
        <v>917</v>
      </c>
      <c r="D339" t="s">
        <v>303</v>
      </c>
      <c r="E339" t="s">
        <v>51</v>
      </c>
      <c r="F339" t="s">
        <v>21</v>
      </c>
      <c r="G339" t="s">
        <v>918</v>
      </c>
      <c r="H339" t="s">
        <v>919</v>
      </c>
      <c r="I339" t="s">
        <v>920</v>
      </c>
      <c r="K339" t="s">
        <v>922</v>
      </c>
      <c r="L339" t="s">
        <v>967</v>
      </c>
      <c r="M339" t="s">
        <v>22</v>
      </c>
      <c r="N339" t="s">
        <v>2806</v>
      </c>
    </row>
    <row r="340" spans="1:14" x14ac:dyDescent="0.3">
      <c r="A340" t="s">
        <v>583</v>
      </c>
      <c r="B340" t="s">
        <v>584</v>
      </c>
      <c r="C340" t="s">
        <v>917</v>
      </c>
      <c r="D340" t="s">
        <v>180</v>
      </c>
      <c r="E340" t="s">
        <v>51</v>
      </c>
      <c r="F340" t="s">
        <v>21</v>
      </c>
      <c r="G340" t="s">
        <v>918</v>
      </c>
      <c r="H340" t="s">
        <v>919</v>
      </c>
      <c r="I340" t="s">
        <v>920</v>
      </c>
      <c r="K340" t="s">
        <v>922</v>
      </c>
      <c r="L340" t="s">
        <v>967</v>
      </c>
      <c r="M340" t="s">
        <v>22</v>
      </c>
      <c r="N340" t="s">
        <v>2806</v>
      </c>
    </row>
    <row r="341" spans="1:14" x14ac:dyDescent="0.3">
      <c r="A341" t="s">
        <v>585</v>
      </c>
      <c r="B341" t="s">
        <v>586</v>
      </c>
      <c r="C341" t="s">
        <v>917</v>
      </c>
      <c r="D341" t="s">
        <v>43</v>
      </c>
      <c r="E341" t="s">
        <v>51</v>
      </c>
      <c r="F341" t="s">
        <v>21</v>
      </c>
      <c r="G341" t="s">
        <v>918</v>
      </c>
      <c r="H341" t="s">
        <v>919</v>
      </c>
      <c r="I341" t="s">
        <v>920</v>
      </c>
      <c r="K341" t="s">
        <v>922</v>
      </c>
      <c r="L341" t="s">
        <v>967</v>
      </c>
      <c r="M341" t="s">
        <v>22</v>
      </c>
      <c r="N341" t="s">
        <v>2806</v>
      </c>
    </row>
    <row r="342" spans="1:14" x14ac:dyDescent="0.3">
      <c r="A342" t="s">
        <v>587</v>
      </c>
      <c r="B342" t="s">
        <v>588</v>
      </c>
      <c r="C342" t="s">
        <v>917</v>
      </c>
      <c r="D342" t="s">
        <v>31</v>
      </c>
      <c r="E342" t="s">
        <v>51</v>
      </c>
      <c r="F342" t="s">
        <v>21</v>
      </c>
      <c r="G342" t="s">
        <v>918</v>
      </c>
      <c r="H342" t="s">
        <v>919</v>
      </c>
      <c r="I342" t="s">
        <v>920</v>
      </c>
      <c r="K342" t="s">
        <v>922</v>
      </c>
      <c r="L342" t="s">
        <v>967</v>
      </c>
      <c r="M342" t="s">
        <v>22</v>
      </c>
      <c r="N342" t="s">
        <v>2806</v>
      </c>
    </row>
    <row r="343" spans="1:14" x14ac:dyDescent="0.3">
      <c r="A343" t="s">
        <v>589</v>
      </c>
      <c r="B343" t="s">
        <v>590</v>
      </c>
      <c r="C343" t="s">
        <v>917</v>
      </c>
      <c r="D343" t="s">
        <v>33</v>
      </c>
      <c r="E343" t="s">
        <v>51</v>
      </c>
      <c r="F343" t="s">
        <v>21</v>
      </c>
      <c r="G343" t="s">
        <v>918</v>
      </c>
      <c r="H343" t="s">
        <v>919</v>
      </c>
      <c r="I343" t="s">
        <v>920</v>
      </c>
      <c r="K343" t="s">
        <v>922</v>
      </c>
      <c r="L343" t="s">
        <v>967</v>
      </c>
      <c r="M343" t="s">
        <v>22</v>
      </c>
      <c r="N343" t="s">
        <v>2806</v>
      </c>
    </row>
    <row r="344" spans="1:14" x14ac:dyDescent="0.3">
      <c r="A344" t="s">
        <v>591</v>
      </c>
      <c r="B344" t="s">
        <v>592</v>
      </c>
      <c r="C344" t="s">
        <v>917</v>
      </c>
      <c r="D344" t="s">
        <v>969</v>
      </c>
      <c r="E344" t="s">
        <v>51</v>
      </c>
      <c r="F344" t="s">
        <v>21</v>
      </c>
      <c r="G344" t="s">
        <v>918</v>
      </c>
      <c r="H344" t="s">
        <v>919</v>
      </c>
      <c r="I344" t="s">
        <v>920</v>
      </c>
      <c r="K344" t="s">
        <v>922</v>
      </c>
      <c r="L344" t="s">
        <v>967</v>
      </c>
      <c r="M344" t="s">
        <v>22</v>
      </c>
      <c r="N344" t="s">
        <v>2806</v>
      </c>
    </row>
    <row r="345" spans="1:14" x14ac:dyDescent="0.3">
      <c r="A345" t="s">
        <v>593</v>
      </c>
      <c r="B345" t="s">
        <v>594</v>
      </c>
      <c r="C345" t="s">
        <v>917</v>
      </c>
      <c r="D345" t="s">
        <v>33</v>
      </c>
      <c r="E345" t="s">
        <v>51</v>
      </c>
      <c r="F345" t="s">
        <v>21</v>
      </c>
      <c r="G345" t="s">
        <v>918</v>
      </c>
      <c r="H345" t="s">
        <v>919</v>
      </c>
      <c r="I345" t="s">
        <v>920</v>
      </c>
      <c r="K345" t="s">
        <v>922</v>
      </c>
      <c r="L345" t="s">
        <v>967</v>
      </c>
      <c r="M345" t="s">
        <v>22</v>
      </c>
      <c r="N345" t="s">
        <v>2806</v>
      </c>
    </row>
    <row r="346" spans="1:14" x14ac:dyDescent="0.3">
      <c r="A346">
        <v>416</v>
      </c>
      <c r="B346" t="s">
        <v>384</v>
      </c>
      <c r="C346" t="s">
        <v>917</v>
      </c>
      <c r="D346" t="s">
        <v>190</v>
      </c>
      <c r="E346" t="s">
        <v>51</v>
      </c>
      <c r="F346" t="s">
        <v>21</v>
      </c>
      <c r="G346" t="s">
        <v>918</v>
      </c>
      <c r="H346" t="s">
        <v>933</v>
      </c>
      <c r="I346" t="s">
        <v>920</v>
      </c>
      <c r="J346" t="s">
        <v>947</v>
      </c>
      <c r="K346" t="s">
        <v>922</v>
      </c>
      <c r="L346" t="s">
        <v>967</v>
      </c>
      <c r="M346" t="s">
        <v>22</v>
      </c>
      <c r="N346" t="s">
        <v>2803</v>
      </c>
    </row>
    <row r="347" spans="1:14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918</v>
      </c>
      <c r="H347" t="s">
        <v>919</v>
      </c>
      <c r="I347" t="s">
        <v>920</v>
      </c>
      <c r="K347" t="s">
        <v>922</v>
      </c>
      <c r="L347" t="s">
        <v>967</v>
      </c>
      <c r="M347" t="s">
        <v>22</v>
      </c>
      <c r="N347" t="s">
        <v>2806</v>
      </c>
    </row>
    <row r="348" spans="1:14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918</v>
      </c>
      <c r="H348" t="s">
        <v>919</v>
      </c>
      <c r="I348" t="s">
        <v>920</v>
      </c>
      <c r="K348" t="s">
        <v>922</v>
      </c>
      <c r="L348" t="s">
        <v>967</v>
      </c>
      <c r="M348" t="s">
        <v>22</v>
      </c>
      <c r="N348" t="s">
        <v>2806</v>
      </c>
    </row>
    <row r="349" spans="1:14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918</v>
      </c>
      <c r="H349" t="s">
        <v>919</v>
      </c>
      <c r="I349" t="s">
        <v>920</v>
      </c>
      <c r="K349" t="s">
        <v>922</v>
      </c>
      <c r="L349" t="s">
        <v>967</v>
      </c>
      <c r="M349" t="s">
        <v>22</v>
      </c>
      <c r="N349" t="s">
        <v>2806</v>
      </c>
    </row>
    <row r="350" spans="1:14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918</v>
      </c>
      <c r="H350" t="s">
        <v>919</v>
      </c>
      <c r="I350" t="s">
        <v>920</v>
      </c>
      <c r="K350" t="s">
        <v>922</v>
      </c>
      <c r="L350" t="s">
        <v>967</v>
      </c>
      <c r="M350" t="s">
        <v>22</v>
      </c>
      <c r="N350" t="s">
        <v>2806</v>
      </c>
    </row>
    <row r="351" spans="1:14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918</v>
      </c>
      <c r="H351" t="s">
        <v>919</v>
      </c>
      <c r="I351" t="s">
        <v>920</v>
      </c>
      <c r="K351" t="s">
        <v>922</v>
      </c>
      <c r="L351" t="s">
        <v>967</v>
      </c>
      <c r="M351" t="s">
        <v>22</v>
      </c>
      <c r="N351" t="s">
        <v>2806</v>
      </c>
    </row>
    <row r="352" spans="1:14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918</v>
      </c>
      <c r="H352" t="s">
        <v>919</v>
      </c>
      <c r="I352" t="s">
        <v>920</v>
      </c>
      <c r="K352" t="s">
        <v>922</v>
      </c>
      <c r="L352" t="s">
        <v>967</v>
      </c>
      <c r="M352" t="s">
        <v>22</v>
      </c>
      <c r="N352" t="s">
        <v>2806</v>
      </c>
    </row>
    <row r="353" spans="1:14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918</v>
      </c>
      <c r="H353" t="s">
        <v>919</v>
      </c>
      <c r="I353" t="s">
        <v>920</v>
      </c>
      <c r="K353" t="s">
        <v>922</v>
      </c>
      <c r="L353" t="s">
        <v>967</v>
      </c>
      <c r="M353" t="s">
        <v>22</v>
      </c>
      <c r="N353" t="s">
        <v>2806</v>
      </c>
    </row>
    <row r="354" spans="1:14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918</v>
      </c>
      <c r="H354" t="s">
        <v>919</v>
      </c>
      <c r="I354" t="s">
        <v>920</v>
      </c>
      <c r="K354" t="s">
        <v>922</v>
      </c>
      <c r="L354" t="s">
        <v>967</v>
      </c>
      <c r="M354" t="s">
        <v>22</v>
      </c>
      <c r="N354" t="s">
        <v>2806</v>
      </c>
    </row>
    <row r="355" spans="1:14" x14ac:dyDescent="0.3">
      <c r="A355">
        <v>417</v>
      </c>
      <c r="B355" t="s">
        <v>385</v>
      </c>
      <c r="C355" t="s">
        <v>917</v>
      </c>
      <c r="D355" t="s">
        <v>190</v>
      </c>
      <c r="E355" t="s">
        <v>51</v>
      </c>
      <c r="F355" t="s">
        <v>21</v>
      </c>
      <c r="G355" t="s">
        <v>918</v>
      </c>
      <c r="H355" t="s">
        <v>933</v>
      </c>
      <c r="I355" t="s">
        <v>920</v>
      </c>
      <c r="J355" t="s">
        <v>947</v>
      </c>
      <c r="K355" t="s">
        <v>922</v>
      </c>
      <c r="L355" t="s">
        <v>967</v>
      </c>
      <c r="M355" t="s">
        <v>22</v>
      </c>
      <c r="N355" t="s">
        <v>2803</v>
      </c>
    </row>
    <row r="356" spans="1:14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918</v>
      </c>
      <c r="H356" t="s">
        <v>919</v>
      </c>
      <c r="I356" t="s">
        <v>920</v>
      </c>
      <c r="K356" t="s">
        <v>922</v>
      </c>
      <c r="L356" t="s">
        <v>967</v>
      </c>
      <c r="M356" t="s">
        <v>22</v>
      </c>
      <c r="N356" t="s">
        <v>2806</v>
      </c>
    </row>
    <row r="357" spans="1:14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918</v>
      </c>
      <c r="H357" t="s">
        <v>919</v>
      </c>
      <c r="I357" t="s">
        <v>920</v>
      </c>
      <c r="K357" t="s">
        <v>922</v>
      </c>
      <c r="L357" t="s">
        <v>967</v>
      </c>
      <c r="M357" t="s">
        <v>22</v>
      </c>
      <c r="N357" t="s">
        <v>2806</v>
      </c>
    </row>
    <row r="358" spans="1:14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918</v>
      </c>
      <c r="H358" t="s">
        <v>919</v>
      </c>
      <c r="I358" t="s">
        <v>920</v>
      </c>
      <c r="K358" t="s">
        <v>922</v>
      </c>
      <c r="L358" t="s">
        <v>967</v>
      </c>
      <c r="M358" t="s">
        <v>22</v>
      </c>
      <c r="N358" t="s">
        <v>2806</v>
      </c>
    </row>
    <row r="359" spans="1:14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918</v>
      </c>
      <c r="H359" t="s">
        <v>919</v>
      </c>
      <c r="I359" t="s">
        <v>920</v>
      </c>
      <c r="K359" t="s">
        <v>922</v>
      </c>
      <c r="L359" t="s">
        <v>967</v>
      </c>
      <c r="M359" t="s">
        <v>22</v>
      </c>
      <c r="N359" t="s">
        <v>2806</v>
      </c>
    </row>
    <row r="360" spans="1:14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918</v>
      </c>
      <c r="H360" t="s">
        <v>919</v>
      </c>
      <c r="I360" t="s">
        <v>920</v>
      </c>
      <c r="K360" t="s">
        <v>922</v>
      </c>
      <c r="L360" t="s">
        <v>967</v>
      </c>
      <c r="M360" t="s">
        <v>22</v>
      </c>
      <c r="N360" t="s">
        <v>2806</v>
      </c>
    </row>
    <row r="361" spans="1:14" x14ac:dyDescent="0.3">
      <c r="A361" t="s">
        <v>621</v>
      </c>
      <c r="B361" t="s">
        <v>622</v>
      </c>
      <c r="D361" t="s">
        <v>969</v>
      </c>
      <c r="E361" t="s">
        <v>51</v>
      </c>
      <c r="F361" t="s">
        <v>21</v>
      </c>
      <c r="G361" t="s">
        <v>918</v>
      </c>
      <c r="H361" t="s">
        <v>919</v>
      </c>
      <c r="I361" t="s">
        <v>920</v>
      </c>
      <c r="K361" t="s">
        <v>922</v>
      </c>
      <c r="L361" t="s">
        <v>967</v>
      </c>
      <c r="M361" t="s">
        <v>22</v>
      </c>
      <c r="N361" t="s">
        <v>2806</v>
      </c>
    </row>
    <row r="362" spans="1:14" x14ac:dyDescent="0.3">
      <c r="A362">
        <v>418</v>
      </c>
      <c r="B362" t="s">
        <v>386</v>
      </c>
      <c r="C362" t="s">
        <v>917</v>
      </c>
      <c r="D362" t="s">
        <v>190</v>
      </c>
      <c r="E362" t="s">
        <v>51</v>
      </c>
      <c r="F362" t="s">
        <v>21</v>
      </c>
      <c r="G362" t="s">
        <v>918</v>
      </c>
      <c r="H362" t="s">
        <v>933</v>
      </c>
      <c r="I362" t="s">
        <v>920</v>
      </c>
      <c r="J362" t="s">
        <v>947</v>
      </c>
      <c r="K362" t="s">
        <v>922</v>
      </c>
      <c r="L362" t="s">
        <v>967</v>
      </c>
      <c r="M362" t="s">
        <v>22</v>
      </c>
      <c r="N362" t="s">
        <v>2803</v>
      </c>
    </row>
    <row r="363" spans="1:14" x14ac:dyDescent="0.3">
      <c r="A363" t="s">
        <v>623</v>
      </c>
      <c r="B363" t="s">
        <v>624</v>
      </c>
      <c r="C363" t="s">
        <v>917</v>
      </c>
      <c r="D363" t="s">
        <v>38</v>
      </c>
      <c r="E363" t="s">
        <v>51</v>
      </c>
      <c r="F363" t="s">
        <v>21</v>
      </c>
      <c r="G363" t="s">
        <v>918</v>
      </c>
      <c r="H363" t="s">
        <v>919</v>
      </c>
      <c r="I363" t="s">
        <v>920</v>
      </c>
      <c r="K363" t="s">
        <v>922</v>
      </c>
      <c r="L363" t="s">
        <v>967</v>
      </c>
      <c r="M363" t="s">
        <v>22</v>
      </c>
      <c r="N363" t="s">
        <v>2806</v>
      </c>
    </row>
    <row r="364" spans="1:14" x14ac:dyDescent="0.3">
      <c r="A364" t="s">
        <v>625</v>
      </c>
      <c r="B364" t="s">
        <v>626</v>
      </c>
      <c r="C364" t="s">
        <v>917</v>
      </c>
      <c r="D364" t="s">
        <v>76</v>
      </c>
      <c r="E364" t="s">
        <v>51</v>
      </c>
      <c r="F364" t="s">
        <v>21</v>
      </c>
      <c r="G364" t="s">
        <v>918</v>
      </c>
      <c r="H364" t="s">
        <v>919</v>
      </c>
      <c r="I364" t="s">
        <v>920</v>
      </c>
      <c r="K364" t="s">
        <v>922</v>
      </c>
      <c r="L364" t="s">
        <v>967</v>
      </c>
      <c r="M364" t="s">
        <v>22</v>
      </c>
      <c r="N364" t="s">
        <v>2806</v>
      </c>
    </row>
    <row r="365" spans="1:14" x14ac:dyDescent="0.3">
      <c r="A365" t="s">
        <v>627</v>
      </c>
      <c r="B365" t="s">
        <v>628</v>
      </c>
      <c r="C365" t="s">
        <v>917</v>
      </c>
      <c r="D365" t="s">
        <v>101</v>
      </c>
      <c r="E365" t="s">
        <v>51</v>
      </c>
      <c r="F365" t="s">
        <v>21</v>
      </c>
      <c r="G365" t="s">
        <v>918</v>
      </c>
      <c r="H365" t="s">
        <v>919</v>
      </c>
      <c r="I365" t="s">
        <v>920</v>
      </c>
      <c r="K365" t="s">
        <v>922</v>
      </c>
      <c r="L365" t="s">
        <v>967</v>
      </c>
      <c r="M365" t="s">
        <v>22</v>
      </c>
      <c r="N365" t="s">
        <v>2806</v>
      </c>
    </row>
    <row r="366" spans="1:14" x14ac:dyDescent="0.3">
      <c r="A366" t="s">
        <v>629</v>
      </c>
      <c r="B366" t="s">
        <v>630</v>
      </c>
      <c r="C366" t="s">
        <v>917</v>
      </c>
      <c r="D366" t="s">
        <v>117</v>
      </c>
      <c r="E366" t="s">
        <v>51</v>
      </c>
      <c r="F366" t="s">
        <v>21</v>
      </c>
      <c r="G366" t="s">
        <v>918</v>
      </c>
      <c r="H366" t="s">
        <v>919</v>
      </c>
      <c r="I366" t="s">
        <v>920</v>
      </c>
      <c r="K366" t="s">
        <v>922</v>
      </c>
      <c r="L366" t="s">
        <v>967</v>
      </c>
      <c r="M366" t="s">
        <v>22</v>
      </c>
      <c r="N366" t="s">
        <v>2806</v>
      </c>
    </row>
    <row r="367" spans="1:14" x14ac:dyDescent="0.3">
      <c r="A367" t="s">
        <v>631</v>
      </c>
      <c r="B367" t="s">
        <v>632</v>
      </c>
      <c r="C367" t="s">
        <v>917</v>
      </c>
      <c r="D367" t="s">
        <v>219</v>
      </c>
      <c r="E367" t="s">
        <v>51</v>
      </c>
      <c r="F367" t="s">
        <v>21</v>
      </c>
      <c r="G367" t="s">
        <v>918</v>
      </c>
      <c r="H367" t="s">
        <v>919</v>
      </c>
      <c r="I367" t="s">
        <v>920</v>
      </c>
      <c r="K367" t="s">
        <v>922</v>
      </c>
      <c r="L367" t="s">
        <v>967</v>
      </c>
      <c r="M367" t="s">
        <v>22</v>
      </c>
      <c r="N367" t="s">
        <v>2806</v>
      </c>
    </row>
    <row r="368" spans="1:14" x14ac:dyDescent="0.3">
      <c r="A368" t="s">
        <v>633</v>
      </c>
      <c r="B368" t="s">
        <v>634</v>
      </c>
      <c r="C368" t="s">
        <v>917</v>
      </c>
      <c r="D368" t="s">
        <v>19</v>
      </c>
      <c r="E368" t="s">
        <v>51</v>
      </c>
      <c r="F368" t="s">
        <v>21</v>
      </c>
      <c r="G368" t="s">
        <v>918</v>
      </c>
      <c r="H368" t="s">
        <v>919</v>
      </c>
      <c r="I368" t="s">
        <v>920</v>
      </c>
      <c r="K368" t="s">
        <v>922</v>
      </c>
      <c r="L368" t="s">
        <v>967</v>
      </c>
      <c r="M368" t="s">
        <v>22</v>
      </c>
      <c r="N368" t="s">
        <v>2806</v>
      </c>
    </row>
    <row r="369" spans="1:14" x14ac:dyDescent="0.3">
      <c r="A369" t="s">
        <v>635</v>
      </c>
      <c r="B369" t="s">
        <v>636</v>
      </c>
      <c r="C369" t="s">
        <v>917</v>
      </c>
      <c r="D369" t="s">
        <v>476</v>
      </c>
      <c r="E369" t="s">
        <v>51</v>
      </c>
      <c r="F369" t="s">
        <v>21</v>
      </c>
      <c r="G369" t="s">
        <v>918</v>
      </c>
      <c r="H369" t="s">
        <v>919</v>
      </c>
      <c r="I369" t="s">
        <v>920</v>
      </c>
      <c r="K369" t="s">
        <v>922</v>
      </c>
      <c r="L369" t="s">
        <v>967</v>
      </c>
      <c r="M369" t="s">
        <v>22</v>
      </c>
      <c r="N369" t="s">
        <v>2806</v>
      </c>
    </row>
    <row r="370" spans="1:14" x14ac:dyDescent="0.3">
      <c r="A370" t="s">
        <v>637</v>
      </c>
      <c r="B370" t="s">
        <v>638</v>
      </c>
      <c r="C370" t="s">
        <v>917</v>
      </c>
      <c r="D370" t="s">
        <v>476</v>
      </c>
      <c r="E370" t="s">
        <v>51</v>
      </c>
      <c r="F370" t="s">
        <v>21</v>
      </c>
      <c r="G370" t="s">
        <v>918</v>
      </c>
      <c r="H370" t="s">
        <v>919</v>
      </c>
      <c r="I370" t="s">
        <v>920</v>
      </c>
      <c r="K370" t="s">
        <v>922</v>
      </c>
      <c r="L370" t="s">
        <v>967</v>
      </c>
      <c r="M370" t="s">
        <v>22</v>
      </c>
      <c r="N370" t="s">
        <v>2806</v>
      </c>
    </row>
    <row r="371" spans="1:14" x14ac:dyDescent="0.3">
      <c r="A371" t="s">
        <v>639</v>
      </c>
      <c r="B371" t="s">
        <v>640</v>
      </c>
      <c r="C371" t="s">
        <v>917</v>
      </c>
      <c r="D371" t="s">
        <v>476</v>
      </c>
      <c r="E371" t="s">
        <v>51</v>
      </c>
      <c r="F371" t="s">
        <v>21</v>
      </c>
      <c r="G371" t="s">
        <v>918</v>
      </c>
      <c r="H371" t="s">
        <v>919</v>
      </c>
      <c r="I371" t="s">
        <v>920</v>
      </c>
      <c r="K371" t="s">
        <v>922</v>
      </c>
      <c r="L371" t="s">
        <v>967</v>
      </c>
      <c r="M371" t="s">
        <v>22</v>
      </c>
      <c r="N371" t="s">
        <v>2806</v>
      </c>
    </row>
    <row r="372" spans="1:14" x14ac:dyDescent="0.3">
      <c r="A372">
        <v>419</v>
      </c>
      <c r="B372" t="s">
        <v>970</v>
      </c>
      <c r="C372" t="s">
        <v>917</v>
      </c>
      <c r="D372" t="s">
        <v>432</v>
      </c>
      <c r="E372" t="s">
        <v>51</v>
      </c>
      <c r="F372" t="s">
        <v>21</v>
      </c>
      <c r="G372" t="s">
        <v>918</v>
      </c>
      <c r="H372" t="s">
        <v>919</v>
      </c>
      <c r="I372" t="s">
        <v>920</v>
      </c>
      <c r="K372" t="s">
        <v>922</v>
      </c>
      <c r="L372" t="s">
        <v>967</v>
      </c>
      <c r="M372" t="s">
        <v>22</v>
      </c>
      <c r="N372" t="s">
        <v>2806</v>
      </c>
    </row>
    <row r="373" spans="1:14" x14ac:dyDescent="0.3">
      <c r="A373">
        <v>420</v>
      </c>
      <c r="B373" t="s">
        <v>388</v>
      </c>
      <c r="C373" t="s">
        <v>917</v>
      </c>
      <c r="D373" t="s">
        <v>190</v>
      </c>
      <c r="E373" t="s">
        <v>51</v>
      </c>
      <c r="F373" t="s">
        <v>21</v>
      </c>
      <c r="G373" t="s">
        <v>918</v>
      </c>
      <c r="H373" t="s">
        <v>933</v>
      </c>
      <c r="I373" t="s">
        <v>920</v>
      </c>
      <c r="J373" t="s">
        <v>947</v>
      </c>
      <c r="K373" t="s">
        <v>922</v>
      </c>
      <c r="L373" t="s">
        <v>967</v>
      </c>
      <c r="M373" t="s">
        <v>22</v>
      </c>
      <c r="N373" t="s">
        <v>2803</v>
      </c>
    </row>
    <row r="374" spans="1:14" x14ac:dyDescent="0.3">
      <c r="A374" t="s">
        <v>641</v>
      </c>
      <c r="B374" t="s">
        <v>642</v>
      </c>
      <c r="C374" t="s">
        <v>917</v>
      </c>
      <c r="D374" t="s">
        <v>92</v>
      </c>
      <c r="E374" t="s">
        <v>51</v>
      </c>
      <c r="F374" t="s">
        <v>21</v>
      </c>
      <c r="G374" t="s">
        <v>918</v>
      </c>
      <c r="H374" t="s">
        <v>919</v>
      </c>
      <c r="I374" t="s">
        <v>920</v>
      </c>
      <c r="K374" t="s">
        <v>922</v>
      </c>
      <c r="L374" t="s">
        <v>967</v>
      </c>
      <c r="M374" t="s">
        <v>22</v>
      </c>
      <c r="N374" t="s">
        <v>2806</v>
      </c>
    </row>
    <row r="375" spans="1:14" x14ac:dyDescent="0.3">
      <c r="A375" t="s">
        <v>643</v>
      </c>
      <c r="B375" t="s">
        <v>644</v>
      </c>
      <c r="C375" t="s">
        <v>917</v>
      </c>
      <c r="D375" t="s">
        <v>89</v>
      </c>
      <c r="E375" t="s">
        <v>51</v>
      </c>
      <c r="F375" t="s">
        <v>21</v>
      </c>
      <c r="G375" t="s">
        <v>918</v>
      </c>
      <c r="H375" t="s">
        <v>919</v>
      </c>
      <c r="I375" t="s">
        <v>920</v>
      </c>
      <c r="K375" t="s">
        <v>922</v>
      </c>
      <c r="L375" t="s">
        <v>967</v>
      </c>
      <c r="M375" t="s">
        <v>22</v>
      </c>
      <c r="N375" t="s">
        <v>2806</v>
      </c>
    </row>
    <row r="376" spans="1:14" x14ac:dyDescent="0.3">
      <c r="A376" t="s">
        <v>645</v>
      </c>
      <c r="B376" t="s">
        <v>646</v>
      </c>
      <c r="C376" t="s">
        <v>917</v>
      </c>
      <c r="D376" t="s">
        <v>241</v>
      </c>
      <c r="E376" t="s">
        <v>51</v>
      </c>
      <c r="F376" t="s">
        <v>21</v>
      </c>
      <c r="G376" t="s">
        <v>918</v>
      </c>
      <c r="H376" t="s">
        <v>919</v>
      </c>
      <c r="I376" t="s">
        <v>920</v>
      </c>
      <c r="K376" t="s">
        <v>922</v>
      </c>
      <c r="L376" t="s">
        <v>967</v>
      </c>
      <c r="M376" t="s">
        <v>22</v>
      </c>
      <c r="N376" t="s">
        <v>2806</v>
      </c>
    </row>
    <row r="377" spans="1:14" x14ac:dyDescent="0.3">
      <c r="A377" t="s">
        <v>647</v>
      </c>
      <c r="B377" t="s">
        <v>648</v>
      </c>
      <c r="C377" t="s">
        <v>917</v>
      </c>
      <c r="D377" t="s">
        <v>59</v>
      </c>
      <c r="E377" t="s">
        <v>51</v>
      </c>
      <c r="F377" t="s">
        <v>21</v>
      </c>
      <c r="G377" t="s">
        <v>918</v>
      </c>
      <c r="H377" t="s">
        <v>919</v>
      </c>
      <c r="I377" t="s">
        <v>920</v>
      </c>
      <c r="K377" t="s">
        <v>922</v>
      </c>
      <c r="L377" t="s">
        <v>967</v>
      </c>
      <c r="M377" t="s">
        <v>22</v>
      </c>
      <c r="N377" t="s">
        <v>2806</v>
      </c>
    </row>
    <row r="378" spans="1:14" x14ac:dyDescent="0.3">
      <c r="A378" t="s">
        <v>649</v>
      </c>
      <c r="B378" t="s">
        <v>650</v>
      </c>
      <c r="C378" t="s">
        <v>917</v>
      </c>
      <c r="D378" t="s">
        <v>190</v>
      </c>
      <c r="E378" t="s">
        <v>51</v>
      </c>
      <c r="F378" t="s">
        <v>21</v>
      </c>
      <c r="G378" t="s">
        <v>918</v>
      </c>
      <c r="H378" t="s">
        <v>919</v>
      </c>
      <c r="I378" t="s">
        <v>920</v>
      </c>
      <c r="K378" t="s">
        <v>922</v>
      </c>
      <c r="L378" t="s">
        <v>967</v>
      </c>
      <c r="M378" t="s">
        <v>22</v>
      </c>
      <c r="N378" t="s">
        <v>2806</v>
      </c>
    </row>
    <row r="379" spans="1:14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918</v>
      </c>
      <c r="H379" t="s">
        <v>919</v>
      </c>
      <c r="I379" t="s">
        <v>920</v>
      </c>
      <c r="K379" t="s">
        <v>922</v>
      </c>
      <c r="L379" t="s">
        <v>967</v>
      </c>
      <c r="M379" t="s">
        <v>22</v>
      </c>
      <c r="N379" t="s">
        <v>2806</v>
      </c>
    </row>
    <row r="380" spans="1:14" x14ac:dyDescent="0.3">
      <c r="A380">
        <v>421</v>
      </c>
      <c r="B380" t="s">
        <v>389</v>
      </c>
      <c r="C380" t="s">
        <v>931</v>
      </c>
      <c r="D380" t="s">
        <v>78</v>
      </c>
      <c r="E380" t="s">
        <v>46</v>
      </c>
      <c r="F380" t="s">
        <v>21</v>
      </c>
      <c r="G380" t="s">
        <v>918</v>
      </c>
      <c r="H380" t="s">
        <v>919</v>
      </c>
      <c r="I380" t="s">
        <v>920</v>
      </c>
      <c r="K380" t="s">
        <v>928</v>
      </c>
      <c r="M380" t="s">
        <v>47</v>
      </c>
      <c r="N380" t="s">
        <v>2803</v>
      </c>
    </row>
    <row r="381" spans="1:14" x14ac:dyDescent="0.3">
      <c r="A381">
        <v>422</v>
      </c>
      <c r="B381" t="s">
        <v>390</v>
      </c>
      <c r="C381" t="s">
        <v>917</v>
      </c>
      <c r="D381" t="s">
        <v>78</v>
      </c>
      <c r="E381" t="s">
        <v>46</v>
      </c>
      <c r="F381" t="s">
        <v>21</v>
      </c>
      <c r="G381" t="s">
        <v>932</v>
      </c>
      <c r="H381" t="s">
        <v>933</v>
      </c>
      <c r="I381" t="s">
        <v>920</v>
      </c>
      <c r="J381" t="s">
        <v>934</v>
      </c>
      <c r="K381" t="s">
        <v>922</v>
      </c>
      <c r="M381" t="s">
        <v>22</v>
      </c>
      <c r="N381" t="s">
        <v>2803</v>
      </c>
    </row>
    <row r="382" spans="1:14" x14ac:dyDescent="0.3">
      <c r="A382">
        <v>423</v>
      </c>
      <c r="B382" t="s">
        <v>391</v>
      </c>
      <c r="C382" t="s">
        <v>917</v>
      </c>
      <c r="D382" t="s">
        <v>78</v>
      </c>
      <c r="E382" t="s">
        <v>64</v>
      </c>
      <c r="F382" t="s">
        <v>21</v>
      </c>
      <c r="G382" t="s">
        <v>932</v>
      </c>
      <c r="H382" t="s">
        <v>933</v>
      </c>
      <c r="I382" t="s">
        <v>920</v>
      </c>
      <c r="J382" t="s">
        <v>934</v>
      </c>
      <c r="K382" t="s">
        <v>922</v>
      </c>
      <c r="M382" t="s">
        <v>82</v>
      </c>
      <c r="N382" t="s">
        <v>2804</v>
      </c>
    </row>
    <row r="383" spans="1:14" x14ac:dyDescent="0.3">
      <c r="A383">
        <v>424</v>
      </c>
      <c r="B383" t="s">
        <v>971</v>
      </c>
      <c r="C383" t="s">
        <v>917</v>
      </c>
      <c r="D383" t="s">
        <v>78</v>
      </c>
      <c r="E383" t="s">
        <v>64</v>
      </c>
      <c r="F383" t="s">
        <v>21</v>
      </c>
      <c r="G383" t="s">
        <v>932</v>
      </c>
      <c r="H383" t="s">
        <v>933</v>
      </c>
      <c r="I383" t="s">
        <v>920</v>
      </c>
      <c r="J383" t="s">
        <v>934</v>
      </c>
      <c r="K383" t="s">
        <v>922</v>
      </c>
      <c r="M383" t="s">
        <v>47</v>
      </c>
      <c r="N383" t="s">
        <v>2804</v>
      </c>
    </row>
    <row r="384" spans="1:14" x14ac:dyDescent="0.3">
      <c r="A384">
        <v>425</v>
      </c>
      <c r="B384" t="s">
        <v>393</v>
      </c>
      <c r="C384" t="s">
        <v>931</v>
      </c>
      <c r="D384" t="s">
        <v>343</v>
      </c>
      <c r="E384" t="s">
        <v>46</v>
      </c>
      <c r="F384" t="s">
        <v>21</v>
      </c>
      <c r="G384" t="s">
        <v>918</v>
      </c>
      <c r="H384" t="s">
        <v>919</v>
      </c>
      <c r="I384" t="s">
        <v>920</v>
      </c>
      <c r="K384" t="s">
        <v>928</v>
      </c>
      <c r="M384" t="s">
        <v>47</v>
      </c>
      <c r="N384" t="s">
        <v>2803</v>
      </c>
    </row>
    <row r="385" spans="1:14" x14ac:dyDescent="0.3">
      <c r="A385">
        <v>426</v>
      </c>
      <c r="B385" t="s">
        <v>394</v>
      </c>
      <c r="C385" t="s">
        <v>931</v>
      </c>
      <c r="D385" t="s">
        <v>395</v>
      </c>
      <c r="E385" t="s">
        <v>46</v>
      </c>
      <c r="F385" t="s">
        <v>21</v>
      </c>
      <c r="G385" t="s">
        <v>932</v>
      </c>
      <c r="H385" t="s">
        <v>933</v>
      </c>
      <c r="I385" t="s">
        <v>920</v>
      </c>
      <c r="J385" t="s">
        <v>934</v>
      </c>
      <c r="K385" t="s">
        <v>935</v>
      </c>
      <c r="M385" t="s">
        <v>22</v>
      </c>
      <c r="N385" t="s">
        <v>2804</v>
      </c>
    </row>
    <row r="386" spans="1:14" x14ac:dyDescent="0.3">
      <c r="A386">
        <v>427</v>
      </c>
      <c r="B386" t="s">
        <v>396</v>
      </c>
      <c r="C386" t="s">
        <v>931</v>
      </c>
      <c r="D386" t="s">
        <v>89</v>
      </c>
      <c r="E386" t="s">
        <v>46</v>
      </c>
      <c r="F386" t="s">
        <v>53</v>
      </c>
      <c r="G386" t="s">
        <v>918</v>
      </c>
      <c r="H386" t="s">
        <v>933</v>
      </c>
      <c r="I386" t="s">
        <v>920</v>
      </c>
      <c r="J386" t="s">
        <v>947</v>
      </c>
      <c r="K386" t="s">
        <v>935</v>
      </c>
      <c r="M386" t="s">
        <v>82</v>
      </c>
      <c r="N386" t="s">
        <v>2803</v>
      </c>
    </row>
    <row r="387" spans="1:14" x14ac:dyDescent="0.3">
      <c r="A387">
        <v>428</v>
      </c>
      <c r="B387" t="s">
        <v>397</v>
      </c>
      <c r="C387" t="s">
        <v>931</v>
      </c>
      <c r="D387" t="s">
        <v>89</v>
      </c>
      <c r="E387" t="s">
        <v>46</v>
      </c>
      <c r="F387" t="s">
        <v>53</v>
      </c>
      <c r="G387" t="s">
        <v>918</v>
      </c>
      <c r="H387" t="s">
        <v>933</v>
      </c>
      <c r="I387" t="s">
        <v>920</v>
      </c>
      <c r="J387" t="s">
        <v>947</v>
      </c>
      <c r="K387" t="s">
        <v>935</v>
      </c>
      <c r="M387" t="s">
        <v>148</v>
      </c>
      <c r="N387" t="s">
        <v>2803</v>
      </c>
    </row>
    <row r="388" spans="1:14" x14ac:dyDescent="0.3">
      <c r="A388">
        <v>429</v>
      </c>
      <c r="B388" t="s">
        <v>398</v>
      </c>
      <c r="C388" t="s">
        <v>931</v>
      </c>
      <c r="D388" t="s">
        <v>89</v>
      </c>
      <c r="E388" t="s">
        <v>46</v>
      </c>
      <c r="F388" t="s">
        <v>53</v>
      </c>
      <c r="G388" t="s">
        <v>918</v>
      </c>
      <c r="H388" t="s">
        <v>933</v>
      </c>
      <c r="I388" t="s">
        <v>920</v>
      </c>
      <c r="J388" t="s">
        <v>947</v>
      </c>
      <c r="K388" t="s">
        <v>935</v>
      </c>
      <c r="M388" t="s">
        <v>82</v>
      </c>
      <c r="N388" t="s">
        <v>2803</v>
      </c>
    </row>
    <row r="389" spans="1:14" x14ac:dyDescent="0.3">
      <c r="A389">
        <v>430</v>
      </c>
      <c r="B389" t="s">
        <v>399</v>
      </c>
      <c r="C389" t="s">
        <v>917</v>
      </c>
      <c r="D389" t="s">
        <v>85</v>
      </c>
      <c r="E389" t="s">
        <v>46</v>
      </c>
      <c r="F389" t="s">
        <v>21</v>
      </c>
      <c r="G389" t="s">
        <v>918</v>
      </c>
      <c r="H389" t="s">
        <v>933</v>
      </c>
      <c r="I389" t="s">
        <v>920</v>
      </c>
      <c r="J389" t="s">
        <v>946</v>
      </c>
      <c r="K389" t="s">
        <v>928</v>
      </c>
      <c r="M389" t="s">
        <v>22</v>
      </c>
      <c r="N389" t="s">
        <v>2803</v>
      </c>
    </row>
    <row r="390" spans="1:14" x14ac:dyDescent="0.3">
      <c r="A390">
        <v>431</v>
      </c>
      <c r="B390" t="s">
        <v>400</v>
      </c>
      <c r="C390" t="s">
        <v>931</v>
      </c>
      <c r="D390" t="s">
        <v>63</v>
      </c>
      <c r="E390" t="s">
        <v>51</v>
      </c>
      <c r="F390" t="s">
        <v>21</v>
      </c>
      <c r="G390" t="s">
        <v>932</v>
      </c>
      <c r="H390" t="s">
        <v>933</v>
      </c>
      <c r="I390" t="s">
        <v>920</v>
      </c>
      <c r="J390" t="s">
        <v>934</v>
      </c>
      <c r="K390" t="s">
        <v>935</v>
      </c>
      <c r="M390" t="s">
        <v>22</v>
      </c>
      <c r="N390" t="s">
        <v>2804</v>
      </c>
    </row>
    <row r="391" spans="1:14" x14ac:dyDescent="0.3">
      <c r="A391">
        <v>432</v>
      </c>
      <c r="B391" t="s">
        <v>401</v>
      </c>
      <c r="C391" t="s">
        <v>931</v>
      </c>
      <c r="D391" t="s">
        <v>63</v>
      </c>
      <c r="E391" t="s">
        <v>51</v>
      </c>
      <c r="F391" t="s">
        <v>21</v>
      </c>
      <c r="G391" t="s">
        <v>918</v>
      </c>
      <c r="H391" t="s">
        <v>933</v>
      </c>
      <c r="I391" t="s">
        <v>920</v>
      </c>
      <c r="J391" t="s">
        <v>948</v>
      </c>
      <c r="K391" t="s">
        <v>935</v>
      </c>
      <c r="M391" t="s">
        <v>22</v>
      </c>
      <c r="N391" t="s">
        <v>2803</v>
      </c>
    </row>
    <row r="392" spans="1:14" x14ac:dyDescent="0.3">
      <c r="A392">
        <v>433</v>
      </c>
      <c r="B392" t="s">
        <v>402</v>
      </c>
      <c r="C392" t="s">
        <v>931</v>
      </c>
      <c r="D392" t="s">
        <v>89</v>
      </c>
      <c r="E392" t="s">
        <v>46</v>
      </c>
      <c r="F392" t="s">
        <v>53</v>
      </c>
      <c r="G392" t="s">
        <v>918</v>
      </c>
      <c r="H392" t="s">
        <v>933</v>
      </c>
      <c r="I392" t="s">
        <v>920</v>
      </c>
      <c r="J392" t="s">
        <v>2801</v>
      </c>
      <c r="K392" t="s">
        <v>935</v>
      </c>
      <c r="M392" t="s">
        <v>82</v>
      </c>
      <c r="N392" t="s">
        <v>2803</v>
      </c>
    </row>
    <row r="393" spans="1:14" x14ac:dyDescent="0.3">
      <c r="A393">
        <v>434</v>
      </c>
      <c r="B393" t="s">
        <v>403</v>
      </c>
      <c r="C393" t="s">
        <v>931</v>
      </c>
      <c r="D393" t="s">
        <v>89</v>
      </c>
      <c r="E393" t="s">
        <v>20</v>
      </c>
      <c r="F393" t="s">
        <v>53</v>
      </c>
      <c r="G393" t="s">
        <v>918</v>
      </c>
      <c r="H393" t="s">
        <v>933</v>
      </c>
      <c r="I393" t="s">
        <v>920</v>
      </c>
      <c r="J393" t="s">
        <v>946</v>
      </c>
      <c r="K393" t="s">
        <v>928</v>
      </c>
      <c r="M393" t="s">
        <v>143</v>
      </c>
      <c r="N393" t="s">
        <v>2804</v>
      </c>
    </row>
    <row r="394" spans="1:14" x14ac:dyDescent="0.3">
      <c r="A394">
        <v>435</v>
      </c>
      <c r="B394" t="s">
        <v>404</v>
      </c>
      <c r="C394" t="s">
        <v>931</v>
      </c>
      <c r="D394" t="s">
        <v>89</v>
      </c>
      <c r="E394" t="s">
        <v>46</v>
      </c>
      <c r="F394" t="s">
        <v>21</v>
      </c>
      <c r="G394" t="s">
        <v>918</v>
      </c>
      <c r="H394" t="s">
        <v>933</v>
      </c>
      <c r="I394" t="s">
        <v>920</v>
      </c>
      <c r="J394" t="s">
        <v>947</v>
      </c>
      <c r="K394" t="s">
        <v>935</v>
      </c>
      <c r="M394" t="s">
        <v>22</v>
      </c>
      <c r="N394" t="s">
        <v>2803</v>
      </c>
    </row>
    <row r="395" spans="1:14" x14ac:dyDescent="0.3">
      <c r="A395">
        <v>436</v>
      </c>
      <c r="B395" t="s">
        <v>120</v>
      </c>
      <c r="C395" t="s">
        <v>931</v>
      </c>
      <c r="D395" t="s">
        <v>92</v>
      </c>
      <c r="E395" t="s">
        <v>20</v>
      </c>
      <c r="F395" t="s">
        <v>53</v>
      </c>
      <c r="G395" t="s">
        <v>918</v>
      </c>
      <c r="H395" t="s">
        <v>933</v>
      </c>
      <c r="I395" t="s">
        <v>920</v>
      </c>
      <c r="J395" t="s">
        <v>948</v>
      </c>
      <c r="K395" t="s">
        <v>935</v>
      </c>
      <c r="M395" t="s">
        <v>54</v>
      </c>
      <c r="N395" t="s">
        <v>2803</v>
      </c>
    </row>
    <row r="396" spans="1:14" x14ac:dyDescent="0.3">
      <c r="A396">
        <v>437</v>
      </c>
      <c r="B396" t="s">
        <v>405</v>
      </c>
      <c r="C396" t="s">
        <v>917</v>
      </c>
      <c r="D396" t="s">
        <v>241</v>
      </c>
      <c r="E396" t="s">
        <v>64</v>
      </c>
      <c r="F396" t="s">
        <v>21</v>
      </c>
      <c r="G396" t="s">
        <v>932</v>
      </c>
      <c r="H396" t="s">
        <v>933</v>
      </c>
      <c r="I396" t="s">
        <v>920</v>
      </c>
      <c r="J396" t="s">
        <v>934</v>
      </c>
      <c r="K396" t="s">
        <v>922</v>
      </c>
      <c r="M396" t="s">
        <v>22</v>
      </c>
      <c r="N396" t="s">
        <v>2804</v>
      </c>
    </row>
    <row r="397" spans="1:14" x14ac:dyDescent="0.3">
      <c r="A397">
        <v>438</v>
      </c>
      <c r="B397" t="s">
        <v>406</v>
      </c>
      <c r="C397" t="s">
        <v>931</v>
      </c>
      <c r="D397" t="s">
        <v>315</v>
      </c>
      <c r="E397" t="s">
        <v>46</v>
      </c>
      <c r="F397" t="s">
        <v>21</v>
      </c>
      <c r="G397" t="s">
        <v>932</v>
      </c>
      <c r="H397" t="s">
        <v>919</v>
      </c>
      <c r="I397" t="s">
        <v>920</v>
      </c>
      <c r="K397" t="s">
        <v>935</v>
      </c>
      <c r="M397" t="s">
        <v>47</v>
      </c>
      <c r="N397" t="s">
        <v>2803</v>
      </c>
    </row>
    <row r="398" spans="1:14" x14ac:dyDescent="0.3">
      <c r="A398">
        <v>439</v>
      </c>
      <c r="B398" t="s">
        <v>407</v>
      </c>
      <c r="C398" t="s">
        <v>931</v>
      </c>
      <c r="D398" t="s">
        <v>315</v>
      </c>
      <c r="E398" t="s">
        <v>46</v>
      </c>
      <c r="F398" t="s">
        <v>21</v>
      </c>
      <c r="G398" t="s">
        <v>918</v>
      </c>
      <c r="H398" t="s">
        <v>933</v>
      </c>
      <c r="I398" t="s">
        <v>920</v>
      </c>
      <c r="J398" t="s">
        <v>948</v>
      </c>
      <c r="K398" t="s">
        <v>935</v>
      </c>
      <c r="M398" t="s">
        <v>22</v>
      </c>
      <c r="N398" t="s">
        <v>2803</v>
      </c>
    </row>
    <row r="399" spans="1:14" x14ac:dyDescent="0.3">
      <c r="A399">
        <v>440</v>
      </c>
      <c r="B399" t="s">
        <v>408</v>
      </c>
      <c r="C399" t="s">
        <v>931</v>
      </c>
      <c r="D399" t="s">
        <v>315</v>
      </c>
      <c r="E399" t="s">
        <v>46</v>
      </c>
      <c r="F399" t="s">
        <v>21</v>
      </c>
      <c r="G399" t="s">
        <v>918</v>
      </c>
      <c r="H399" t="s">
        <v>933</v>
      </c>
      <c r="I399" t="s">
        <v>920</v>
      </c>
      <c r="J399" t="s">
        <v>946</v>
      </c>
      <c r="K399" t="s">
        <v>928</v>
      </c>
      <c r="M399" t="s">
        <v>22</v>
      </c>
      <c r="N399" t="s">
        <v>2803</v>
      </c>
    </row>
    <row r="400" spans="1:14" x14ac:dyDescent="0.3">
      <c r="A400">
        <v>441</v>
      </c>
      <c r="B400" t="s">
        <v>409</v>
      </c>
      <c r="C400" t="s">
        <v>917</v>
      </c>
      <c r="D400" t="s">
        <v>28</v>
      </c>
      <c r="E400" t="s">
        <v>20</v>
      </c>
      <c r="F400" t="s">
        <v>21</v>
      </c>
      <c r="G400" t="s">
        <v>932</v>
      </c>
      <c r="H400" t="s">
        <v>919</v>
      </c>
      <c r="I400" t="s">
        <v>920</v>
      </c>
      <c r="K400" t="s">
        <v>922</v>
      </c>
      <c r="M400" t="s">
        <v>22</v>
      </c>
      <c r="N400" t="s">
        <v>2803</v>
      </c>
    </row>
    <row r="401" spans="1:14" x14ac:dyDescent="0.3">
      <c r="A401">
        <v>442</v>
      </c>
      <c r="B401" t="s">
        <v>410</v>
      </c>
      <c r="C401" t="s">
        <v>931</v>
      </c>
      <c r="D401" t="s">
        <v>101</v>
      </c>
      <c r="E401" t="s">
        <v>46</v>
      </c>
      <c r="F401" t="s">
        <v>21</v>
      </c>
      <c r="G401" t="s">
        <v>932</v>
      </c>
      <c r="H401" t="s">
        <v>919</v>
      </c>
      <c r="I401" t="s">
        <v>920</v>
      </c>
      <c r="K401" t="s">
        <v>928</v>
      </c>
      <c r="M401" t="s">
        <v>47</v>
      </c>
      <c r="N401" t="s">
        <v>2803</v>
      </c>
    </row>
    <row r="402" spans="1:14" x14ac:dyDescent="0.3">
      <c r="A402">
        <v>443</v>
      </c>
      <c r="B402" t="s">
        <v>411</v>
      </c>
      <c r="C402" t="s">
        <v>931</v>
      </c>
      <c r="D402" t="s">
        <v>101</v>
      </c>
      <c r="E402" t="s">
        <v>46</v>
      </c>
      <c r="F402" t="s">
        <v>21</v>
      </c>
      <c r="G402" t="s">
        <v>932</v>
      </c>
      <c r="H402" t="s">
        <v>919</v>
      </c>
      <c r="I402" t="s">
        <v>920</v>
      </c>
      <c r="K402" t="s">
        <v>928</v>
      </c>
      <c r="M402" t="s">
        <v>47</v>
      </c>
      <c r="N402" t="s">
        <v>2803</v>
      </c>
    </row>
    <row r="403" spans="1:14" x14ac:dyDescent="0.3">
      <c r="A403">
        <v>444</v>
      </c>
      <c r="B403" t="s">
        <v>412</v>
      </c>
      <c r="C403" t="s">
        <v>931</v>
      </c>
      <c r="D403" t="s">
        <v>180</v>
      </c>
      <c r="E403" t="s">
        <v>46</v>
      </c>
      <c r="F403" t="s">
        <v>53</v>
      </c>
      <c r="G403" t="s">
        <v>932</v>
      </c>
      <c r="H403" t="s">
        <v>933</v>
      </c>
      <c r="I403" t="s">
        <v>920</v>
      </c>
      <c r="J403" t="s">
        <v>934</v>
      </c>
      <c r="K403" t="s">
        <v>935</v>
      </c>
      <c r="M403" t="s">
        <v>82</v>
      </c>
      <c r="N403" t="s">
        <v>2803</v>
      </c>
    </row>
    <row r="404" spans="1:14" x14ac:dyDescent="0.3">
      <c r="A404">
        <v>445</v>
      </c>
      <c r="B404" t="s">
        <v>413</v>
      </c>
      <c r="C404" t="s">
        <v>931</v>
      </c>
      <c r="D404" t="s">
        <v>180</v>
      </c>
      <c r="E404" t="s">
        <v>46</v>
      </c>
      <c r="F404" t="s">
        <v>21</v>
      </c>
      <c r="G404" t="s">
        <v>932</v>
      </c>
      <c r="H404" t="s">
        <v>933</v>
      </c>
      <c r="I404" t="s">
        <v>920</v>
      </c>
      <c r="J404" t="s">
        <v>934</v>
      </c>
      <c r="K404" t="s">
        <v>935</v>
      </c>
      <c r="M404" t="s">
        <v>22</v>
      </c>
      <c r="N404" t="s">
        <v>2804</v>
      </c>
    </row>
    <row r="405" spans="1:14" x14ac:dyDescent="0.3">
      <c r="A405">
        <v>447</v>
      </c>
      <c r="B405" t="s">
        <v>238</v>
      </c>
      <c r="C405" t="s">
        <v>931</v>
      </c>
      <c r="D405" t="s">
        <v>103</v>
      </c>
      <c r="E405" t="s">
        <v>46</v>
      </c>
      <c r="F405" t="s">
        <v>21</v>
      </c>
      <c r="G405" t="s">
        <v>932</v>
      </c>
      <c r="H405" t="s">
        <v>933</v>
      </c>
      <c r="I405" t="s">
        <v>920</v>
      </c>
      <c r="J405" t="s">
        <v>934</v>
      </c>
      <c r="K405" t="s">
        <v>922</v>
      </c>
      <c r="M405" t="s">
        <v>22</v>
      </c>
      <c r="N405" t="s">
        <v>2803</v>
      </c>
    </row>
    <row r="406" spans="1:14" x14ac:dyDescent="0.3">
      <c r="A406">
        <v>448</v>
      </c>
      <c r="B406" t="s">
        <v>414</v>
      </c>
      <c r="C406" t="s">
        <v>931</v>
      </c>
      <c r="D406" t="s">
        <v>103</v>
      </c>
      <c r="E406" t="s">
        <v>46</v>
      </c>
      <c r="F406" t="s">
        <v>21</v>
      </c>
      <c r="G406" t="s">
        <v>932</v>
      </c>
      <c r="H406" t="s">
        <v>933</v>
      </c>
      <c r="I406" t="s">
        <v>920</v>
      </c>
      <c r="J406" t="s">
        <v>934</v>
      </c>
      <c r="K406" t="s">
        <v>922</v>
      </c>
      <c r="M406" t="s">
        <v>22</v>
      </c>
      <c r="N406" t="s">
        <v>2803</v>
      </c>
    </row>
    <row r="407" spans="1:14" x14ac:dyDescent="0.3">
      <c r="A407">
        <v>449</v>
      </c>
      <c r="B407" t="s">
        <v>868</v>
      </c>
      <c r="C407" t="s">
        <v>931</v>
      </c>
      <c r="D407" t="s">
        <v>241</v>
      </c>
      <c r="E407" t="s">
        <v>191</v>
      </c>
      <c r="F407" t="s">
        <v>21</v>
      </c>
      <c r="G407" t="s">
        <v>932</v>
      </c>
      <c r="H407" t="s">
        <v>919</v>
      </c>
      <c r="I407" t="s">
        <v>920</v>
      </c>
      <c r="K407" t="s">
        <v>935</v>
      </c>
      <c r="M407" t="s">
        <v>22</v>
      </c>
      <c r="N407" t="s">
        <v>2803</v>
      </c>
    </row>
    <row r="408" spans="1:14" x14ac:dyDescent="0.3">
      <c r="A408">
        <v>450</v>
      </c>
      <c r="B408" t="s">
        <v>972</v>
      </c>
      <c r="C408" t="s">
        <v>931</v>
      </c>
      <c r="D408" t="s">
        <v>241</v>
      </c>
      <c r="E408" t="s">
        <v>51</v>
      </c>
      <c r="F408" t="s">
        <v>53</v>
      </c>
      <c r="G408" t="s">
        <v>932</v>
      </c>
      <c r="H408" t="s">
        <v>919</v>
      </c>
      <c r="I408" t="s">
        <v>920</v>
      </c>
      <c r="K408" t="s">
        <v>935</v>
      </c>
      <c r="M408" t="s">
        <v>47</v>
      </c>
      <c r="N408" t="s">
        <v>2803</v>
      </c>
    </row>
    <row r="409" spans="1:14" x14ac:dyDescent="0.3">
      <c r="A409">
        <v>451</v>
      </c>
      <c r="B409" t="s">
        <v>884</v>
      </c>
      <c r="C409" t="s">
        <v>931</v>
      </c>
      <c r="D409" t="s">
        <v>354</v>
      </c>
      <c r="E409" t="s">
        <v>46</v>
      </c>
      <c r="F409" t="s">
        <v>21</v>
      </c>
      <c r="G409" t="s">
        <v>932</v>
      </c>
      <c r="H409" t="s">
        <v>933</v>
      </c>
      <c r="I409" t="s">
        <v>920</v>
      </c>
      <c r="J409" t="s">
        <v>934</v>
      </c>
      <c r="K409" t="s">
        <v>935</v>
      </c>
      <c r="M409" t="s">
        <v>22</v>
      </c>
      <c r="N409" t="s">
        <v>2804</v>
      </c>
    </row>
    <row r="410" spans="1:14" x14ac:dyDescent="0.3">
      <c r="A410">
        <v>452</v>
      </c>
      <c r="B410" t="s">
        <v>417</v>
      </c>
      <c r="C410" t="s">
        <v>931</v>
      </c>
      <c r="D410" t="s">
        <v>354</v>
      </c>
      <c r="E410" t="s">
        <v>46</v>
      </c>
      <c r="F410" t="s">
        <v>21</v>
      </c>
      <c r="G410" t="s">
        <v>932</v>
      </c>
      <c r="H410" t="s">
        <v>933</v>
      </c>
      <c r="I410" t="s">
        <v>920</v>
      </c>
      <c r="J410" t="s">
        <v>934</v>
      </c>
      <c r="K410" t="s">
        <v>935</v>
      </c>
      <c r="M410" t="s">
        <v>22</v>
      </c>
      <c r="N410" t="s">
        <v>2804</v>
      </c>
    </row>
    <row r="411" spans="1:14" x14ac:dyDescent="0.3">
      <c r="A411">
        <v>453</v>
      </c>
      <c r="B411" t="s">
        <v>418</v>
      </c>
      <c r="C411" t="s">
        <v>931</v>
      </c>
      <c r="D411" t="s">
        <v>358</v>
      </c>
      <c r="E411" t="s">
        <v>51</v>
      </c>
      <c r="F411" t="s">
        <v>21</v>
      </c>
      <c r="G411" t="s">
        <v>932</v>
      </c>
      <c r="H411" t="s">
        <v>933</v>
      </c>
      <c r="I411" t="s">
        <v>920</v>
      </c>
      <c r="J411" t="s">
        <v>934</v>
      </c>
      <c r="K411" t="s">
        <v>928</v>
      </c>
      <c r="M411" t="s">
        <v>22</v>
      </c>
      <c r="N411" t="s">
        <v>2804</v>
      </c>
    </row>
    <row r="412" spans="1:14" x14ac:dyDescent="0.3">
      <c r="A412">
        <v>454</v>
      </c>
      <c r="B412" t="s">
        <v>419</v>
      </c>
      <c r="C412" t="s">
        <v>917</v>
      </c>
      <c r="D412" t="s">
        <v>358</v>
      </c>
      <c r="E412" t="s">
        <v>51</v>
      </c>
      <c r="F412" t="s">
        <v>21</v>
      </c>
      <c r="G412" t="s">
        <v>932</v>
      </c>
      <c r="H412" t="s">
        <v>919</v>
      </c>
      <c r="I412" t="s">
        <v>920</v>
      </c>
      <c r="K412" t="s">
        <v>935</v>
      </c>
      <c r="M412" t="s">
        <v>22</v>
      </c>
      <c r="N412" t="s">
        <v>2803</v>
      </c>
    </row>
    <row r="413" spans="1:14" x14ac:dyDescent="0.3">
      <c r="A413">
        <v>455</v>
      </c>
      <c r="B413" t="s">
        <v>420</v>
      </c>
      <c r="C413" t="s">
        <v>917</v>
      </c>
      <c r="D413" t="s">
        <v>358</v>
      </c>
      <c r="E413" t="s">
        <v>51</v>
      </c>
      <c r="F413" t="s">
        <v>21</v>
      </c>
      <c r="G413" t="s">
        <v>932</v>
      </c>
      <c r="H413" t="s">
        <v>933</v>
      </c>
      <c r="I413" t="s">
        <v>920</v>
      </c>
      <c r="J413" t="s">
        <v>934</v>
      </c>
      <c r="K413" t="s">
        <v>935</v>
      </c>
      <c r="M413" t="s">
        <v>22</v>
      </c>
      <c r="N413" t="s">
        <v>2804</v>
      </c>
    </row>
    <row r="414" spans="1:14" x14ac:dyDescent="0.3">
      <c r="A414">
        <v>456</v>
      </c>
      <c r="B414" t="s">
        <v>421</v>
      </c>
      <c r="C414" t="s">
        <v>931</v>
      </c>
      <c r="D414" t="s">
        <v>395</v>
      </c>
      <c r="E414" t="s">
        <v>51</v>
      </c>
      <c r="F414" t="s">
        <v>21</v>
      </c>
      <c r="G414" t="s">
        <v>918</v>
      </c>
      <c r="H414" t="s">
        <v>933</v>
      </c>
      <c r="I414" t="s">
        <v>920</v>
      </c>
      <c r="J414" t="s">
        <v>948</v>
      </c>
      <c r="K414" t="s">
        <v>935</v>
      </c>
      <c r="M414" t="s">
        <v>22</v>
      </c>
      <c r="N414" t="s">
        <v>2804</v>
      </c>
    </row>
    <row r="415" spans="1:14" x14ac:dyDescent="0.3">
      <c r="A415">
        <v>457</v>
      </c>
      <c r="B415" t="s">
        <v>422</v>
      </c>
      <c r="C415" t="s">
        <v>931</v>
      </c>
      <c r="D415" t="s">
        <v>395</v>
      </c>
      <c r="E415" t="s">
        <v>51</v>
      </c>
      <c r="F415" t="s">
        <v>21</v>
      </c>
      <c r="G415" t="s">
        <v>918</v>
      </c>
      <c r="H415" t="s">
        <v>933</v>
      </c>
      <c r="I415" t="s">
        <v>920</v>
      </c>
      <c r="J415" t="s">
        <v>948</v>
      </c>
      <c r="K415" t="s">
        <v>935</v>
      </c>
      <c r="M415" t="s">
        <v>22</v>
      </c>
      <c r="N415" t="s">
        <v>2804</v>
      </c>
    </row>
    <row r="416" spans="1:14" x14ac:dyDescent="0.3">
      <c r="A416">
        <v>458</v>
      </c>
      <c r="B416" t="s">
        <v>973</v>
      </c>
      <c r="C416" t="s">
        <v>931</v>
      </c>
      <c r="D416" t="s">
        <v>395</v>
      </c>
      <c r="E416" t="s">
        <v>46</v>
      </c>
      <c r="F416" t="s">
        <v>21</v>
      </c>
      <c r="G416" t="s">
        <v>932</v>
      </c>
      <c r="H416" t="s">
        <v>919</v>
      </c>
      <c r="I416" t="s">
        <v>920</v>
      </c>
      <c r="K416" t="s">
        <v>928</v>
      </c>
      <c r="M416" t="s">
        <v>22</v>
      </c>
      <c r="N416" t="s">
        <v>2803</v>
      </c>
    </row>
    <row r="417" spans="1:14" x14ac:dyDescent="0.3">
      <c r="A417">
        <v>459</v>
      </c>
      <c r="B417" t="s">
        <v>424</v>
      </c>
      <c r="C417" t="s">
        <v>931</v>
      </c>
      <c r="D417" t="s">
        <v>354</v>
      </c>
      <c r="E417" t="s">
        <v>51</v>
      </c>
      <c r="F417" t="s">
        <v>21</v>
      </c>
      <c r="G417" t="s">
        <v>932</v>
      </c>
      <c r="H417" t="s">
        <v>919</v>
      </c>
      <c r="I417" t="s">
        <v>920</v>
      </c>
      <c r="K417" t="s">
        <v>935</v>
      </c>
      <c r="M417" t="s">
        <v>22</v>
      </c>
      <c r="N417" t="s">
        <v>2803</v>
      </c>
    </row>
    <row r="418" spans="1:14" x14ac:dyDescent="0.3">
      <c r="A418">
        <v>460</v>
      </c>
      <c r="B418" t="s">
        <v>425</v>
      </c>
      <c r="C418" t="s">
        <v>931</v>
      </c>
      <c r="D418" t="s">
        <v>24</v>
      </c>
      <c r="E418" t="s">
        <v>64</v>
      </c>
      <c r="F418" t="s">
        <v>21</v>
      </c>
      <c r="G418" t="s">
        <v>932</v>
      </c>
      <c r="H418" t="s">
        <v>933</v>
      </c>
      <c r="I418" t="s">
        <v>920</v>
      </c>
      <c r="J418" t="s">
        <v>934</v>
      </c>
      <c r="K418" t="s">
        <v>922</v>
      </c>
      <c r="M418" t="s">
        <v>22</v>
      </c>
      <c r="N418" t="s">
        <v>2803</v>
      </c>
    </row>
    <row r="419" spans="1:14" x14ac:dyDescent="0.3">
      <c r="A419">
        <v>462</v>
      </c>
      <c r="B419" t="s">
        <v>426</v>
      </c>
      <c r="C419" t="s">
        <v>931</v>
      </c>
      <c r="D419" t="s">
        <v>117</v>
      </c>
      <c r="E419" t="s">
        <v>46</v>
      </c>
      <c r="F419" t="s">
        <v>21</v>
      </c>
      <c r="G419" t="s">
        <v>932</v>
      </c>
      <c r="H419" t="s">
        <v>919</v>
      </c>
      <c r="I419" t="s">
        <v>920</v>
      </c>
      <c r="K419" t="s">
        <v>935</v>
      </c>
      <c r="M419" t="s">
        <v>22</v>
      </c>
      <c r="N419" t="s">
        <v>2803</v>
      </c>
    </row>
    <row r="420" spans="1:14" x14ac:dyDescent="0.3">
      <c r="A420">
        <v>463</v>
      </c>
      <c r="B420" t="s">
        <v>427</v>
      </c>
      <c r="C420" t="s">
        <v>917</v>
      </c>
      <c r="D420" t="s">
        <v>24</v>
      </c>
      <c r="E420" t="s">
        <v>46</v>
      </c>
      <c r="F420" t="s">
        <v>21</v>
      </c>
      <c r="G420" t="s">
        <v>932</v>
      </c>
      <c r="H420" t="s">
        <v>919</v>
      </c>
      <c r="I420" t="s">
        <v>920</v>
      </c>
      <c r="K420" t="s">
        <v>922</v>
      </c>
      <c r="M420" t="s">
        <v>22</v>
      </c>
      <c r="N420" t="s">
        <v>2803</v>
      </c>
    </row>
    <row r="421" spans="1:14" x14ac:dyDescent="0.3">
      <c r="A421">
        <v>465</v>
      </c>
      <c r="B421" t="s">
        <v>428</v>
      </c>
      <c r="C421" t="s">
        <v>917</v>
      </c>
      <c r="D421" t="s">
        <v>303</v>
      </c>
      <c r="E421" t="s">
        <v>46</v>
      </c>
      <c r="F421" t="s">
        <v>21</v>
      </c>
      <c r="G421" t="s">
        <v>932</v>
      </c>
      <c r="H421" t="s">
        <v>919</v>
      </c>
      <c r="I421" t="s">
        <v>920</v>
      </c>
      <c r="K421" t="s">
        <v>922</v>
      </c>
      <c r="M421" t="s">
        <v>22</v>
      </c>
      <c r="N421" t="s">
        <v>2803</v>
      </c>
    </row>
    <row r="422" spans="1:14" x14ac:dyDescent="0.3">
      <c r="A422">
        <v>466</v>
      </c>
      <c r="B422" t="s">
        <v>429</v>
      </c>
      <c r="C422" t="s">
        <v>917</v>
      </c>
      <c r="D422" t="s">
        <v>217</v>
      </c>
      <c r="E422" t="s">
        <v>46</v>
      </c>
      <c r="F422" t="s">
        <v>21</v>
      </c>
      <c r="G422" t="s">
        <v>932</v>
      </c>
      <c r="H422" t="s">
        <v>933</v>
      </c>
      <c r="I422" t="s">
        <v>920</v>
      </c>
      <c r="J422" t="s">
        <v>934</v>
      </c>
      <c r="K422" t="s">
        <v>935</v>
      </c>
      <c r="M422" t="s">
        <v>82</v>
      </c>
      <c r="N422" t="s">
        <v>2804</v>
      </c>
    </row>
    <row r="423" spans="1:14" x14ac:dyDescent="0.3">
      <c r="A423">
        <v>467</v>
      </c>
      <c r="B423" t="s">
        <v>430</v>
      </c>
      <c r="C423" t="s">
        <v>917</v>
      </c>
      <c r="D423" t="s">
        <v>217</v>
      </c>
      <c r="E423" t="s">
        <v>46</v>
      </c>
      <c r="F423" t="s">
        <v>21</v>
      </c>
      <c r="G423" t="s">
        <v>932</v>
      </c>
      <c r="H423" t="s">
        <v>933</v>
      </c>
      <c r="I423" t="s">
        <v>920</v>
      </c>
      <c r="J423" t="s">
        <v>934</v>
      </c>
      <c r="K423" t="s">
        <v>935</v>
      </c>
      <c r="M423" t="s">
        <v>82</v>
      </c>
      <c r="N423" t="s">
        <v>2804</v>
      </c>
    </row>
    <row r="424" spans="1:14" x14ac:dyDescent="0.3">
      <c r="A424">
        <v>468</v>
      </c>
      <c r="B424" t="s">
        <v>431</v>
      </c>
      <c r="C424" t="s">
        <v>917</v>
      </c>
      <c r="D424" t="s">
        <v>217</v>
      </c>
      <c r="E424" t="s">
        <v>46</v>
      </c>
      <c r="F424" t="s">
        <v>53</v>
      </c>
      <c r="G424" t="s">
        <v>932</v>
      </c>
      <c r="H424" t="s">
        <v>933</v>
      </c>
      <c r="I424" t="s">
        <v>920</v>
      </c>
      <c r="J424" t="s">
        <v>934</v>
      </c>
      <c r="K424" t="s">
        <v>935</v>
      </c>
      <c r="M424" t="s">
        <v>82</v>
      </c>
      <c r="N424" t="s">
        <v>2804</v>
      </c>
    </row>
    <row r="425" spans="1:14" x14ac:dyDescent="0.3">
      <c r="A425">
        <v>469</v>
      </c>
      <c r="B425" t="s">
        <v>387</v>
      </c>
      <c r="C425" t="s">
        <v>917</v>
      </c>
      <c r="D425" t="s">
        <v>190</v>
      </c>
      <c r="E425" t="s">
        <v>51</v>
      </c>
      <c r="F425" t="s">
        <v>21</v>
      </c>
      <c r="G425" t="s">
        <v>918</v>
      </c>
      <c r="H425" t="s">
        <v>933</v>
      </c>
      <c r="I425" t="s">
        <v>920</v>
      </c>
      <c r="J425" t="s">
        <v>947</v>
      </c>
      <c r="K425" t="s">
        <v>922</v>
      </c>
      <c r="L425" t="s">
        <v>967</v>
      </c>
      <c r="M425" t="s">
        <v>22</v>
      </c>
      <c r="N425" t="s">
        <v>2803</v>
      </c>
    </row>
    <row r="426" spans="1:14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918</v>
      </c>
      <c r="H426" t="s">
        <v>919</v>
      </c>
      <c r="I426" t="s">
        <v>920</v>
      </c>
      <c r="K426" t="s">
        <v>922</v>
      </c>
      <c r="L426" t="s">
        <v>967</v>
      </c>
      <c r="M426" t="s">
        <v>22</v>
      </c>
      <c r="N426" t="s">
        <v>2806</v>
      </c>
    </row>
    <row r="427" spans="1:14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918</v>
      </c>
      <c r="H427" t="s">
        <v>919</v>
      </c>
      <c r="I427" t="s">
        <v>920</v>
      </c>
      <c r="K427" t="s">
        <v>922</v>
      </c>
      <c r="L427" t="s">
        <v>967</v>
      </c>
      <c r="M427" t="s">
        <v>22</v>
      </c>
      <c r="N427" t="s">
        <v>2806</v>
      </c>
    </row>
    <row r="428" spans="1:14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918</v>
      </c>
      <c r="H428" t="s">
        <v>919</v>
      </c>
      <c r="I428" t="s">
        <v>920</v>
      </c>
      <c r="K428" t="s">
        <v>922</v>
      </c>
      <c r="L428" t="s">
        <v>967</v>
      </c>
      <c r="M428" t="s">
        <v>22</v>
      </c>
      <c r="N428" t="s">
        <v>2806</v>
      </c>
    </row>
    <row r="429" spans="1:14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918</v>
      </c>
      <c r="H429" t="s">
        <v>919</v>
      </c>
      <c r="I429" t="s">
        <v>920</v>
      </c>
      <c r="K429" t="s">
        <v>922</v>
      </c>
      <c r="L429" t="s">
        <v>967</v>
      </c>
      <c r="M429" t="s">
        <v>22</v>
      </c>
      <c r="N429" t="s">
        <v>2806</v>
      </c>
    </row>
    <row r="430" spans="1:14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918</v>
      </c>
      <c r="H430" t="s">
        <v>919</v>
      </c>
      <c r="I430" t="s">
        <v>920</v>
      </c>
      <c r="K430" t="s">
        <v>922</v>
      </c>
      <c r="L430" t="s">
        <v>967</v>
      </c>
      <c r="M430" t="s">
        <v>22</v>
      </c>
      <c r="N430" t="s">
        <v>2806</v>
      </c>
    </row>
    <row r="431" spans="1:14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918</v>
      </c>
      <c r="H431" t="s">
        <v>919</v>
      </c>
      <c r="I431" t="s">
        <v>920</v>
      </c>
      <c r="K431" t="s">
        <v>922</v>
      </c>
      <c r="L431" t="s">
        <v>967</v>
      </c>
      <c r="M431" t="s">
        <v>22</v>
      </c>
      <c r="N431" t="s">
        <v>2806</v>
      </c>
    </row>
    <row r="432" spans="1:14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918</v>
      </c>
      <c r="H432" t="s">
        <v>919</v>
      </c>
      <c r="I432" t="s">
        <v>920</v>
      </c>
      <c r="K432" t="s">
        <v>922</v>
      </c>
      <c r="L432" t="s">
        <v>967</v>
      </c>
      <c r="M432" t="s">
        <v>22</v>
      </c>
      <c r="N432" t="s">
        <v>2806</v>
      </c>
    </row>
    <row r="433" spans="1:14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918</v>
      </c>
      <c r="H433" t="s">
        <v>919</v>
      </c>
      <c r="I433" t="s">
        <v>920</v>
      </c>
      <c r="K433" t="s">
        <v>922</v>
      </c>
      <c r="L433" t="s">
        <v>967</v>
      </c>
      <c r="M433" t="s">
        <v>22</v>
      </c>
      <c r="N433" t="s">
        <v>2806</v>
      </c>
    </row>
    <row r="434" spans="1:14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918</v>
      </c>
      <c r="H434" t="s">
        <v>919</v>
      </c>
      <c r="I434" t="s">
        <v>920</v>
      </c>
      <c r="K434" t="s">
        <v>922</v>
      </c>
      <c r="L434" t="s">
        <v>967</v>
      </c>
      <c r="M434" t="s">
        <v>22</v>
      </c>
      <c r="N434" t="s">
        <v>2806</v>
      </c>
    </row>
    <row r="435" spans="1:14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918</v>
      </c>
      <c r="H435" t="s">
        <v>919</v>
      </c>
      <c r="I435" t="s">
        <v>920</v>
      </c>
      <c r="K435" t="s">
        <v>922</v>
      </c>
      <c r="L435" t="s">
        <v>967</v>
      </c>
      <c r="M435" t="s">
        <v>22</v>
      </c>
      <c r="N435" t="s">
        <v>2806</v>
      </c>
    </row>
    <row r="436" spans="1:14" x14ac:dyDescent="0.3">
      <c r="A436">
        <v>470</v>
      </c>
      <c r="B436" t="s">
        <v>433</v>
      </c>
      <c r="C436" t="s">
        <v>917</v>
      </c>
      <c r="D436" t="s">
        <v>190</v>
      </c>
      <c r="E436" t="s">
        <v>51</v>
      </c>
      <c r="F436" t="s">
        <v>21</v>
      </c>
      <c r="G436" t="s">
        <v>918</v>
      </c>
      <c r="H436" t="s">
        <v>933</v>
      </c>
      <c r="I436" t="s">
        <v>920</v>
      </c>
      <c r="J436" t="s">
        <v>947</v>
      </c>
      <c r="K436" t="s">
        <v>922</v>
      </c>
      <c r="L436" t="s">
        <v>967</v>
      </c>
      <c r="M436" t="s">
        <v>22</v>
      </c>
      <c r="N436" t="s">
        <v>2803</v>
      </c>
    </row>
    <row r="437" spans="1:14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918</v>
      </c>
      <c r="H437" t="s">
        <v>919</v>
      </c>
      <c r="I437" t="s">
        <v>920</v>
      </c>
      <c r="K437" t="s">
        <v>922</v>
      </c>
      <c r="L437" t="s">
        <v>967</v>
      </c>
      <c r="M437" t="s">
        <v>22</v>
      </c>
      <c r="N437" t="s">
        <v>2806</v>
      </c>
    </row>
    <row r="438" spans="1:14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918</v>
      </c>
      <c r="H438" t="s">
        <v>919</v>
      </c>
      <c r="I438" t="s">
        <v>920</v>
      </c>
      <c r="K438" t="s">
        <v>922</v>
      </c>
      <c r="L438" t="s">
        <v>967</v>
      </c>
      <c r="M438" t="s">
        <v>22</v>
      </c>
      <c r="N438" t="s">
        <v>2806</v>
      </c>
    </row>
    <row r="439" spans="1:14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918</v>
      </c>
      <c r="H439" t="s">
        <v>919</v>
      </c>
      <c r="I439" t="s">
        <v>920</v>
      </c>
      <c r="K439" t="s">
        <v>922</v>
      </c>
      <c r="L439" t="s">
        <v>967</v>
      </c>
      <c r="M439" t="s">
        <v>22</v>
      </c>
      <c r="N439" t="s">
        <v>2806</v>
      </c>
    </row>
    <row r="440" spans="1:14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918</v>
      </c>
      <c r="H440" t="s">
        <v>919</v>
      </c>
      <c r="I440" t="s">
        <v>920</v>
      </c>
      <c r="K440" t="s">
        <v>922</v>
      </c>
      <c r="L440" t="s">
        <v>967</v>
      </c>
      <c r="M440" t="s">
        <v>22</v>
      </c>
      <c r="N440" t="s">
        <v>2806</v>
      </c>
    </row>
    <row r="441" spans="1:14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918</v>
      </c>
      <c r="H441" t="s">
        <v>919</v>
      </c>
      <c r="I441" t="s">
        <v>920</v>
      </c>
      <c r="K441" t="s">
        <v>922</v>
      </c>
      <c r="L441" t="s">
        <v>967</v>
      </c>
      <c r="M441" t="s">
        <v>22</v>
      </c>
      <c r="N441" t="s">
        <v>2806</v>
      </c>
    </row>
    <row r="442" spans="1:14" x14ac:dyDescent="0.3">
      <c r="A442">
        <v>471</v>
      </c>
      <c r="B442" t="s">
        <v>434</v>
      </c>
      <c r="C442" t="s">
        <v>917</v>
      </c>
      <c r="D442" t="s">
        <v>190</v>
      </c>
      <c r="E442" t="s">
        <v>51</v>
      </c>
      <c r="F442" t="s">
        <v>21</v>
      </c>
      <c r="G442" t="s">
        <v>918</v>
      </c>
      <c r="H442" t="s">
        <v>933</v>
      </c>
      <c r="I442" t="s">
        <v>920</v>
      </c>
      <c r="J442" t="s">
        <v>947</v>
      </c>
      <c r="K442" t="s">
        <v>922</v>
      </c>
      <c r="L442" t="s">
        <v>967</v>
      </c>
      <c r="M442" t="s">
        <v>22</v>
      </c>
      <c r="N442" t="s">
        <v>2803</v>
      </c>
    </row>
    <row r="443" spans="1:14" x14ac:dyDescent="0.3">
      <c r="A443">
        <v>472</v>
      </c>
      <c r="B443" t="s">
        <v>435</v>
      </c>
      <c r="C443" t="s">
        <v>917</v>
      </c>
      <c r="D443" t="s">
        <v>303</v>
      </c>
      <c r="E443" t="s">
        <v>46</v>
      </c>
      <c r="F443" t="s">
        <v>21</v>
      </c>
      <c r="G443" t="s">
        <v>932</v>
      </c>
      <c r="H443" t="s">
        <v>919</v>
      </c>
      <c r="I443" t="s">
        <v>920</v>
      </c>
      <c r="K443" t="s">
        <v>922</v>
      </c>
      <c r="M443" t="s">
        <v>22</v>
      </c>
      <c r="N443" t="s">
        <v>2803</v>
      </c>
    </row>
    <row r="444" spans="1:14" x14ac:dyDescent="0.3">
      <c r="A444">
        <v>473</v>
      </c>
      <c r="B444" t="s">
        <v>437</v>
      </c>
      <c r="C444" t="s">
        <v>917</v>
      </c>
      <c r="D444" t="s">
        <v>19</v>
      </c>
      <c r="E444" t="s">
        <v>46</v>
      </c>
      <c r="F444" t="s">
        <v>21</v>
      </c>
      <c r="G444" t="s">
        <v>918</v>
      </c>
      <c r="H444" t="s">
        <v>933</v>
      </c>
      <c r="I444" t="s">
        <v>920</v>
      </c>
      <c r="J444" t="s">
        <v>948</v>
      </c>
      <c r="K444" t="s">
        <v>935</v>
      </c>
      <c r="M444" t="s">
        <v>47</v>
      </c>
      <c r="N444" t="s">
        <v>2803</v>
      </c>
    </row>
    <row r="445" spans="1:14" x14ac:dyDescent="0.3">
      <c r="A445">
        <v>474</v>
      </c>
      <c r="B445" t="s">
        <v>440</v>
      </c>
      <c r="C445" t="s">
        <v>917</v>
      </c>
      <c r="D445" t="s">
        <v>439</v>
      </c>
      <c r="E445" t="s">
        <v>46</v>
      </c>
      <c r="F445" t="s">
        <v>21</v>
      </c>
      <c r="G445" t="s">
        <v>918</v>
      </c>
      <c r="H445" t="s">
        <v>933</v>
      </c>
      <c r="I445" t="s">
        <v>920</v>
      </c>
      <c r="J445" t="s">
        <v>948</v>
      </c>
      <c r="K445" t="s">
        <v>935</v>
      </c>
      <c r="M445" t="s">
        <v>47</v>
      </c>
      <c r="N445" t="s">
        <v>2803</v>
      </c>
    </row>
    <row r="446" spans="1:14" x14ac:dyDescent="0.3">
      <c r="A446">
        <v>475</v>
      </c>
      <c r="B446" t="s">
        <v>441</v>
      </c>
      <c r="C446" t="s">
        <v>917</v>
      </c>
      <c r="D446" t="s">
        <v>38</v>
      </c>
      <c r="E446" t="s">
        <v>46</v>
      </c>
      <c r="F446" t="s">
        <v>21</v>
      </c>
      <c r="G446" t="s">
        <v>932</v>
      </c>
      <c r="H446" t="s">
        <v>933</v>
      </c>
      <c r="I446" t="s">
        <v>920</v>
      </c>
      <c r="J446" t="s">
        <v>934</v>
      </c>
      <c r="K446" t="s">
        <v>928</v>
      </c>
      <c r="M446" t="s">
        <v>47</v>
      </c>
      <c r="N446" t="s">
        <v>2804</v>
      </c>
    </row>
    <row r="447" spans="1:14" x14ac:dyDescent="0.3">
      <c r="A447">
        <v>476</v>
      </c>
      <c r="B447" t="s">
        <v>442</v>
      </c>
      <c r="C447" t="s">
        <v>917</v>
      </c>
      <c r="D447" t="s">
        <v>19</v>
      </c>
      <c r="E447" t="s">
        <v>46</v>
      </c>
      <c r="F447" t="s">
        <v>21</v>
      </c>
      <c r="G447" t="s">
        <v>918</v>
      </c>
      <c r="H447" t="s">
        <v>933</v>
      </c>
      <c r="I447" t="s">
        <v>920</v>
      </c>
      <c r="J447" t="s">
        <v>948</v>
      </c>
      <c r="K447" t="s">
        <v>935</v>
      </c>
      <c r="M447" t="s">
        <v>47</v>
      </c>
      <c r="N447" t="s">
        <v>2803</v>
      </c>
    </row>
    <row r="448" spans="1:14" x14ac:dyDescent="0.3">
      <c r="A448">
        <v>477</v>
      </c>
      <c r="B448" t="s">
        <v>443</v>
      </c>
      <c r="C448" t="s">
        <v>917</v>
      </c>
      <c r="D448" t="s">
        <v>439</v>
      </c>
      <c r="E448" t="s">
        <v>46</v>
      </c>
      <c r="F448" t="s">
        <v>21</v>
      </c>
      <c r="G448" t="s">
        <v>918</v>
      </c>
      <c r="H448" t="s">
        <v>933</v>
      </c>
      <c r="I448" t="s">
        <v>920</v>
      </c>
      <c r="J448" t="s">
        <v>946</v>
      </c>
      <c r="K448" t="s">
        <v>928</v>
      </c>
      <c r="M448" t="s">
        <v>47</v>
      </c>
      <c r="N448" t="s">
        <v>2803</v>
      </c>
    </row>
    <row r="449" spans="1:14" x14ac:dyDescent="0.3">
      <c r="A449">
        <v>478</v>
      </c>
      <c r="B449" t="s">
        <v>444</v>
      </c>
      <c r="C449" t="s">
        <v>917</v>
      </c>
      <c r="D449" t="s">
        <v>439</v>
      </c>
      <c r="E449" t="s">
        <v>46</v>
      </c>
      <c r="F449" t="s">
        <v>21</v>
      </c>
      <c r="G449" t="s">
        <v>918</v>
      </c>
      <c r="H449" t="s">
        <v>933</v>
      </c>
      <c r="I449" t="s">
        <v>920</v>
      </c>
      <c r="J449" t="s">
        <v>946</v>
      </c>
      <c r="K449" t="s">
        <v>928</v>
      </c>
      <c r="M449" t="s">
        <v>47</v>
      </c>
      <c r="N449" t="s">
        <v>2803</v>
      </c>
    </row>
    <row r="450" spans="1:14" x14ac:dyDescent="0.3">
      <c r="A450">
        <v>479</v>
      </c>
      <c r="B450" t="s">
        <v>445</v>
      </c>
      <c r="C450" t="s">
        <v>917</v>
      </c>
      <c r="D450" t="s">
        <v>439</v>
      </c>
      <c r="E450" t="s">
        <v>46</v>
      </c>
      <c r="F450" t="s">
        <v>21</v>
      </c>
      <c r="G450" t="s">
        <v>918</v>
      </c>
      <c r="H450" t="s">
        <v>933</v>
      </c>
      <c r="I450" t="s">
        <v>920</v>
      </c>
      <c r="J450" t="s">
        <v>946</v>
      </c>
      <c r="K450" t="s">
        <v>928</v>
      </c>
      <c r="M450" t="s">
        <v>47</v>
      </c>
      <c r="N450" t="s">
        <v>2803</v>
      </c>
    </row>
    <row r="451" spans="1:14" x14ac:dyDescent="0.3">
      <c r="A451">
        <v>480</v>
      </c>
      <c r="B451" t="s">
        <v>446</v>
      </c>
      <c r="C451" t="s">
        <v>917</v>
      </c>
      <c r="D451" t="s">
        <v>439</v>
      </c>
      <c r="E451" t="s">
        <v>46</v>
      </c>
      <c r="F451" t="s">
        <v>21</v>
      </c>
      <c r="G451" t="s">
        <v>918</v>
      </c>
      <c r="H451" t="s">
        <v>933</v>
      </c>
      <c r="I451" t="s">
        <v>920</v>
      </c>
      <c r="J451" t="s">
        <v>946</v>
      </c>
      <c r="K451" t="s">
        <v>928</v>
      </c>
      <c r="M451" t="s">
        <v>47</v>
      </c>
      <c r="N451" t="s">
        <v>2803</v>
      </c>
    </row>
    <row r="452" spans="1:14" x14ac:dyDescent="0.3">
      <c r="A452">
        <v>481</v>
      </c>
      <c r="B452" t="s">
        <v>447</v>
      </c>
      <c r="C452" t="s">
        <v>931</v>
      </c>
      <c r="D452" t="s">
        <v>19</v>
      </c>
      <c r="E452" t="s">
        <v>46</v>
      </c>
      <c r="F452" t="s">
        <v>21</v>
      </c>
      <c r="G452" t="s">
        <v>918</v>
      </c>
      <c r="H452" t="s">
        <v>933</v>
      </c>
      <c r="I452" t="s">
        <v>920</v>
      </c>
      <c r="J452" t="s">
        <v>946</v>
      </c>
      <c r="K452" t="s">
        <v>928</v>
      </c>
      <c r="M452" t="s">
        <v>22</v>
      </c>
      <c r="N452" t="s">
        <v>2803</v>
      </c>
    </row>
    <row r="453" spans="1:14" x14ac:dyDescent="0.3">
      <c r="A453">
        <v>483</v>
      </c>
      <c r="B453" t="s">
        <v>448</v>
      </c>
      <c r="C453" t="s">
        <v>931</v>
      </c>
      <c r="D453" t="s">
        <v>350</v>
      </c>
      <c r="E453" t="s">
        <v>64</v>
      </c>
      <c r="F453" t="s">
        <v>21</v>
      </c>
      <c r="G453" t="s">
        <v>932</v>
      </c>
      <c r="H453" t="s">
        <v>919</v>
      </c>
      <c r="I453" t="s">
        <v>920</v>
      </c>
      <c r="K453" t="s">
        <v>922</v>
      </c>
      <c r="M453" t="s">
        <v>47</v>
      </c>
      <c r="N453" t="s">
        <v>2803</v>
      </c>
    </row>
    <row r="454" spans="1:14" x14ac:dyDescent="0.3">
      <c r="A454">
        <v>484</v>
      </c>
      <c r="B454" t="s">
        <v>449</v>
      </c>
      <c r="C454" t="s">
        <v>931</v>
      </c>
      <c r="D454" t="s">
        <v>63</v>
      </c>
      <c r="E454" t="s">
        <v>51</v>
      </c>
      <c r="F454" t="s">
        <v>21</v>
      </c>
      <c r="G454" t="s">
        <v>932</v>
      </c>
      <c r="H454" t="s">
        <v>933</v>
      </c>
      <c r="I454" t="s">
        <v>920</v>
      </c>
      <c r="J454" t="s">
        <v>934</v>
      </c>
      <c r="K454" t="s">
        <v>935</v>
      </c>
      <c r="M454" t="s">
        <v>22</v>
      </c>
      <c r="N454" t="s">
        <v>2804</v>
      </c>
    </row>
    <row r="455" spans="1:14" x14ac:dyDescent="0.3">
      <c r="A455">
        <v>485</v>
      </c>
      <c r="B455" t="s">
        <v>450</v>
      </c>
      <c r="C455" t="s">
        <v>931</v>
      </c>
      <c r="D455" t="s">
        <v>92</v>
      </c>
      <c r="E455" t="s">
        <v>20</v>
      </c>
      <c r="F455" t="s">
        <v>21</v>
      </c>
      <c r="G455" t="s">
        <v>918</v>
      </c>
      <c r="H455" t="s">
        <v>933</v>
      </c>
      <c r="I455" t="s">
        <v>920</v>
      </c>
      <c r="J455" t="s">
        <v>948</v>
      </c>
      <c r="K455" t="s">
        <v>935</v>
      </c>
      <c r="M455" t="s">
        <v>22</v>
      </c>
      <c r="N455" t="s">
        <v>2803</v>
      </c>
    </row>
    <row r="456" spans="1:14" x14ac:dyDescent="0.3">
      <c r="A456">
        <v>486</v>
      </c>
      <c r="B456" t="s">
        <v>451</v>
      </c>
      <c r="C456" t="s">
        <v>931</v>
      </c>
      <c r="D456" t="s">
        <v>395</v>
      </c>
      <c r="E456" t="s">
        <v>46</v>
      </c>
      <c r="F456" t="s">
        <v>21</v>
      </c>
      <c r="G456" t="s">
        <v>932</v>
      </c>
      <c r="H456" t="s">
        <v>933</v>
      </c>
      <c r="I456" t="s">
        <v>920</v>
      </c>
      <c r="J456" t="s">
        <v>934</v>
      </c>
      <c r="K456" t="s">
        <v>928</v>
      </c>
      <c r="M456" t="s">
        <v>22</v>
      </c>
      <c r="N456" t="s">
        <v>2803</v>
      </c>
    </row>
    <row r="457" spans="1:14" x14ac:dyDescent="0.3">
      <c r="A457">
        <v>487</v>
      </c>
      <c r="B457" t="s">
        <v>974</v>
      </c>
      <c r="C457" t="s">
        <v>931</v>
      </c>
      <c r="D457" t="s">
        <v>208</v>
      </c>
      <c r="E457" t="s">
        <v>64</v>
      </c>
      <c r="F457" t="s">
        <v>21</v>
      </c>
      <c r="G457" t="s">
        <v>932</v>
      </c>
      <c r="H457" t="s">
        <v>933</v>
      </c>
      <c r="I457" t="s">
        <v>920</v>
      </c>
      <c r="J457" t="s">
        <v>934</v>
      </c>
      <c r="K457" t="s">
        <v>922</v>
      </c>
      <c r="M457" t="s">
        <v>22</v>
      </c>
      <c r="N457" t="s">
        <v>2803</v>
      </c>
    </row>
    <row r="458" spans="1:14" x14ac:dyDescent="0.3">
      <c r="A458">
        <v>488</v>
      </c>
      <c r="B458" t="s">
        <v>453</v>
      </c>
      <c r="C458" t="s">
        <v>931</v>
      </c>
      <c r="D458" t="s">
        <v>92</v>
      </c>
      <c r="E458" t="s">
        <v>20</v>
      </c>
      <c r="F458" t="s">
        <v>21</v>
      </c>
      <c r="G458" t="s">
        <v>918</v>
      </c>
      <c r="H458" t="s">
        <v>933</v>
      </c>
      <c r="I458" t="s">
        <v>920</v>
      </c>
      <c r="J458" t="s">
        <v>2801</v>
      </c>
      <c r="K458" t="s">
        <v>935</v>
      </c>
      <c r="M458" t="s">
        <v>22</v>
      </c>
      <c r="N458" t="s">
        <v>2803</v>
      </c>
    </row>
    <row r="459" spans="1:14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932</v>
      </c>
      <c r="H459" t="s">
        <v>919</v>
      </c>
      <c r="I459" t="s">
        <v>920</v>
      </c>
      <c r="K459" t="s">
        <v>935</v>
      </c>
      <c r="M459" t="s">
        <v>22</v>
      </c>
      <c r="N459" t="s">
        <v>2803</v>
      </c>
    </row>
    <row r="460" spans="1:14" x14ac:dyDescent="0.3">
      <c r="A460">
        <v>490</v>
      </c>
      <c r="B460" t="s">
        <v>455</v>
      </c>
      <c r="C460" t="s">
        <v>917</v>
      </c>
      <c r="D460" t="s">
        <v>190</v>
      </c>
      <c r="E460" t="s">
        <v>64</v>
      </c>
      <c r="F460" t="s">
        <v>21</v>
      </c>
      <c r="G460" t="s">
        <v>932</v>
      </c>
      <c r="H460" t="s">
        <v>933</v>
      </c>
      <c r="I460" t="s">
        <v>920</v>
      </c>
      <c r="J460" t="s">
        <v>934</v>
      </c>
      <c r="K460" t="s">
        <v>922</v>
      </c>
      <c r="M460" t="s">
        <v>22</v>
      </c>
      <c r="N460" t="s">
        <v>2804</v>
      </c>
    </row>
    <row r="461" spans="1:14" x14ac:dyDescent="0.3">
      <c r="A461">
        <v>491</v>
      </c>
      <c r="B461" t="s">
        <v>456</v>
      </c>
      <c r="C461" t="s">
        <v>917</v>
      </c>
      <c r="D461" t="s">
        <v>28</v>
      </c>
      <c r="E461" t="s">
        <v>64</v>
      </c>
      <c r="F461" t="s">
        <v>21</v>
      </c>
      <c r="G461" t="s">
        <v>932</v>
      </c>
      <c r="H461" t="s">
        <v>933</v>
      </c>
      <c r="I461" t="s">
        <v>920</v>
      </c>
      <c r="J461" t="s">
        <v>934</v>
      </c>
      <c r="K461" t="s">
        <v>922</v>
      </c>
      <c r="M461" t="s">
        <v>22</v>
      </c>
      <c r="N461" t="s">
        <v>2804</v>
      </c>
    </row>
    <row r="462" spans="1:14" x14ac:dyDescent="0.3">
      <c r="A462">
        <v>492</v>
      </c>
      <c r="B462" t="s">
        <v>457</v>
      </c>
      <c r="C462" t="s">
        <v>917</v>
      </c>
      <c r="D462" t="s">
        <v>186</v>
      </c>
      <c r="E462" t="s">
        <v>64</v>
      </c>
      <c r="F462" t="s">
        <v>21</v>
      </c>
      <c r="G462" t="s">
        <v>932</v>
      </c>
      <c r="H462" t="s">
        <v>933</v>
      </c>
      <c r="I462" t="s">
        <v>920</v>
      </c>
      <c r="J462" t="s">
        <v>934</v>
      </c>
      <c r="K462" t="s">
        <v>922</v>
      </c>
      <c r="M462" t="s">
        <v>22</v>
      </c>
      <c r="N462" t="s">
        <v>2804</v>
      </c>
    </row>
    <row r="463" spans="1:14" x14ac:dyDescent="0.3">
      <c r="A463">
        <v>493</v>
      </c>
      <c r="B463" t="s">
        <v>458</v>
      </c>
      <c r="C463" t="s">
        <v>917</v>
      </c>
      <c r="D463" t="s">
        <v>40</v>
      </c>
      <c r="E463" t="s">
        <v>64</v>
      </c>
      <c r="F463" t="s">
        <v>21</v>
      </c>
      <c r="G463" t="s">
        <v>932</v>
      </c>
      <c r="H463" t="s">
        <v>933</v>
      </c>
      <c r="I463" t="s">
        <v>920</v>
      </c>
      <c r="J463" t="s">
        <v>934</v>
      </c>
      <c r="K463" t="s">
        <v>922</v>
      </c>
      <c r="M463" t="s">
        <v>22</v>
      </c>
      <c r="N463" t="s">
        <v>2804</v>
      </c>
    </row>
    <row r="464" spans="1:14" x14ac:dyDescent="0.3">
      <c r="A464">
        <v>494</v>
      </c>
      <c r="B464" t="s">
        <v>459</v>
      </c>
      <c r="C464" t="s">
        <v>917</v>
      </c>
      <c r="D464" t="s">
        <v>245</v>
      </c>
      <c r="E464" t="s">
        <v>64</v>
      </c>
      <c r="F464" t="s">
        <v>21</v>
      </c>
      <c r="G464" t="s">
        <v>932</v>
      </c>
      <c r="H464" t="s">
        <v>933</v>
      </c>
      <c r="I464" t="s">
        <v>920</v>
      </c>
      <c r="J464" t="s">
        <v>934</v>
      </c>
      <c r="K464" t="s">
        <v>922</v>
      </c>
      <c r="M464" t="s">
        <v>22</v>
      </c>
      <c r="N464" t="s">
        <v>2804</v>
      </c>
    </row>
    <row r="465" spans="1:14" x14ac:dyDescent="0.3">
      <c r="A465">
        <v>495</v>
      </c>
      <c r="B465" t="s">
        <v>460</v>
      </c>
      <c r="C465" t="s">
        <v>917</v>
      </c>
      <c r="D465" t="s">
        <v>298</v>
      </c>
      <c r="E465" t="s">
        <v>64</v>
      </c>
      <c r="F465" t="s">
        <v>21</v>
      </c>
      <c r="G465" t="s">
        <v>932</v>
      </c>
      <c r="H465" t="s">
        <v>933</v>
      </c>
      <c r="I465" t="s">
        <v>920</v>
      </c>
      <c r="J465" t="s">
        <v>934</v>
      </c>
      <c r="K465" t="s">
        <v>922</v>
      </c>
      <c r="M465" t="s">
        <v>22</v>
      </c>
      <c r="N465" t="s">
        <v>2804</v>
      </c>
    </row>
    <row r="466" spans="1:14" x14ac:dyDescent="0.3">
      <c r="A466">
        <v>496</v>
      </c>
      <c r="B466" t="s">
        <v>461</v>
      </c>
      <c r="C466" t="s">
        <v>917</v>
      </c>
      <c r="D466" t="s">
        <v>85</v>
      </c>
      <c r="E466" t="s">
        <v>64</v>
      </c>
      <c r="F466" t="s">
        <v>21</v>
      </c>
      <c r="G466" t="s">
        <v>932</v>
      </c>
      <c r="H466" t="s">
        <v>933</v>
      </c>
      <c r="I466" t="s">
        <v>920</v>
      </c>
      <c r="J466" t="s">
        <v>934</v>
      </c>
      <c r="K466" t="s">
        <v>922</v>
      </c>
      <c r="M466" t="s">
        <v>22</v>
      </c>
      <c r="N466" t="s">
        <v>2804</v>
      </c>
    </row>
    <row r="467" spans="1:14" x14ac:dyDescent="0.3">
      <c r="A467">
        <v>497</v>
      </c>
      <c r="B467" t="s">
        <v>462</v>
      </c>
      <c r="C467" t="s">
        <v>917</v>
      </c>
      <c r="D467" t="s">
        <v>306</v>
      </c>
      <c r="E467" t="s">
        <v>64</v>
      </c>
      <c r="F467" t="s">
        <v>21</v>
      </c>
      <c r="G467" t="s">
        <v>932</v>
      </c>
      <c r="H467" t="s">
        <v>933</v>
      </c>
      <c r="I467" t="s">
        <v>920</v>
      </c>
      <c r="J467" t="s">
        <v>934</v>
      </c>
      <c r="K467" t="s">
        <v>922</v>
      </c>
      <c r="M467" t="s">
        <v>22</v>
      </c>
      <c r="N467" t="s">
        <v>2804</v>
      </c>
    </row>
    <row r="468" spans="1:14" x14ac:dyDescent="0.3">
      <c r="A468">
        <v>498</v>
      </c>
      <c r="B468" t="s">
        <v>463</v>
      </c>
      <c r="C468" t="s">
        <v>917</v>
      </c>
      <c r="D468" t="s">
        <v>208</v>
      </c>
      <c r="E468" t="s">
        <v>64</v>
      </c>
      <c r="F468" t="s">
        <v>21</v>
      </c>
      <c r="G468" t="s">
        <v>932</v>
      </c>
      <c r="H468" t="s">
        <v>933</v>
      </c>
      <c r="I468" t="s">
        <v>920</v>
      </c>
      <c r="J468" t="s">
        <v>934</v>
      </c>
      <c r="K468" t="s">
        <v>922</v>
      </c>
      <c r="M468" t="s">
        <v>22</v>
      </c>
      <c r="N468" t="s">
        <v>2804</v>
      </c>
    </row>
    <row r="469" spans="1:14" x14ac:dyDescent="0.3">
      <c r="A469">
        <v>499</v>
      </c>
      <c r="B469" t="s">
        <v>464</v>
      </c>
      <c r="C469" t="s">
        <v>917</v>
      </c>
      <c r="D469" t="s">
        <v>303</v>
      </c>
      <c r="E469" t="s">
        <v>64</v>
      </c>
      <c r="F469" t="s">
        <v>21</v>
      </c>
      <c r="G469" t="s">
        <v>932</v>
      </c>
      <c r="H469" t="s">
        <v>933</v>
      </c>
      <c r="I469" t="s">
        <v>920</v>
      </c>
      <c r="J469" t="s">
        <v>934</v>
      </c>
      <c r="K469" t="s">
        <v>922</v>
      </c>
      <c r="M469" t="s">
        <v>22</v>
      </c>
      <c r="N469" t="s">
        <v>2804</v>
      </c>
    </row>
    <row r="470" spans="1:14" x14ac:dyDescent="0.3">
      <c r="A470">
        <v>500</v>
      </c>
      <c r="B470" t="s">
        <v>465</v>
      </c>
      <c r="C470" t="s">
        <v>917</v>
      </c>
      <c r="D470" t="s">
        <v>249</v>
      </c>
      <c r="E470" t="s">
        <v>64</v>
      </c>
      <c r="F470" t="s">
        <v>21</v>
      </c>
      <c r="G470" t="s">
        <v>932</v>
      </c>
      <c r="H470" t="s">
        <v>933</v>
      </c>
      <c r="I470" t="s">
        <v>920</v>
      </c>
      <c r="J470" t="s">
        <v>934</v>
      </c>
      <c r="K470" t="s">
        <v>922</v>
      </c>
      <c r="M470" t="s">
        <v>22</v>
      </c>
      <c r="N470" t="s">
        <v>2804</v>
      </c>
    </row>
    <row r="471" spans="1:14" x14ac:dyDescent="0.3">
      <c r="A471">
        <v>501</v>
      </c>
      <c r="B471" t="s">
        <v>466</v>
      </c>
      <c r="C471" t="s">
        <v>917</v>
      </c>
      <c r="D471" t="s">
        <v>19</v>
      </c>
      <c r="E471" t="s">
        <v>64</v>
      </c>
      <c r="F471" t="s">
        <v>21</v>
      </c>
      <c r="G471" t="s">
        <v>932</v>
      </c>
      <c r="H471" t="s">
        <v>933</v>
      </c>
      <c r="I471" t="s">
        <v>920</v>
      </c>
      <c r="J471" t="s">
        <v>934</v>
      </c>
      <c r="K471" t="s">
        <v>922</v>
      </c>
      <c r="M471" t="s">
        <v>22</v>
      </c>
      <c r="N471" t="s">
        <v>2804</v>
      </c>
    </row>
    <row r="472" spans="1:14" x14ac:dyDescent="0.3">
      <c r="A472">
        <v>502</v>
      </c>
      <c r="B472" t="s">
        <v>467</v>
      </c>
      <c r="C472" t="s">
        <v>917</v>
      </c>
      <c r="D472" t="s">
        <v>109</v>
      </c>
      <c r="E472" t="s">
        <v>64</v>
      </c>
      <c r="F472" t="s">
        <v>21</v>
      </c>
      <c r="G472" t="s">
        <v>932</v>
      </c>
      <c r="H472" t="s">
        <v>933</v>
      </c>
      <c r="I472" t="s">
        <v>920</v>
      </c>
      <c r="J472" t="s">
        <v>934</v>
      </c>
      <c r="K472" t="s">
        <v>922</v>
      </c>
      <c r="M472" t="s">
        <v>22</v>
      </c>
      <c r="N472" t="s">
        <v>2804</v>
      </c>
    </row>
    <row r="473" spans="1:14" x14ac:dyDescent="0.3">
      <c r="A473">
        <v>503</v>
      </c>
      <c r="B473" t="s">
        <v>468</v>
      </c>
      <c r="C473" t="s">
        <v>917</v>
      </c>
      <c r="D473" t="s">
        <v>439</v>
      </c>
      <c r="E473" t="s">
        <v>64</v>
      </c>
      <c r="F473" t="s">
        <v>21</v>
      </c>
      <c r="G473" t="s">
        <v>932</v>
      </c>
      <c r="H473" t="s">
        <v>933</v>
      </c>
      <c r="I473" t="s">
        <v>920</v>
      </c>
      <c r="J473" t="s">
        <v>934</v>
      </c>
      <c r="K473" t="s">
        <v>922</v>
      </c>
      <c r="M473" t="s">
        <v>22</v>
      </c>
      <c r="N473" t="s">
        <v>2804</v>
      </c>
    </row>
    <row r="474" spans="1:14" x14ac:dyDescent="0.3">
      <c r="A474">
        <v>504</v>
      </c>
      <c r="B474" t="s">
        <v>469</v>
      </c>
      <c r="C474" t="s">
        <v>917</v>
      </c>
      <c r="D474" t="s">
        <v>366</v>
      </c>
      <c r="E474" t="s">
        <v>64</v>
      </c>
      <c r="F474" t="s">
        <v>21</v>
      </c>
      <c r="G474" t="s">
        <v>932</v>
      </c>
      <c r="H474" t="s">
        <v>933</v>
      </c>
      <c r="I474" t="s">
        <v>920</v>
      </c>
      <c r="J474" t="s">
        <v>934</v>
      </c>
      <c r="K474" t="s">
        <v>922</v>
      </c>
      <c r="M474" t="s">
        <v>22</v>
      </c>
      <c r="N474" t="s">
        <v>2804</v>
      </c>
    </row>
    <row r="475" spans="1:14" x14ac:dyDescent="0.3">
      <c r="A475">
        <v>505</v>
      </c>
      <c r="B475" t="s">
        <v>470</v>
      </c>
      <c r="C475" t="s">
        <v>917</v>
      </c>
      <c r="D475" t="s">
        <v>78</v>
      </c>
      <c r="E475" t="s">
        <v>64</v>
      </c>
      <c r="F475" t="s">
        <v>21</v>
      </c>
      <c r="G475" t="s">
        <v>932</v>
      </c>
      <c r="H475" t="s">
        <v>933</v>
      </c>
      <c r="I475" t="s">
        <v>920</v>
      </c>
      <c r="J475" t="s">
        <v>934</v>
      </c>
      <c r="K475" t="s">
        <v>922</v>
      </c>
      <c r="M475" t="s">
        <v>22</v>
      </c>
      <c r="N475" t="s">
        <v>2804</v>
      </c>
    </row>
    <row r="476" spans="1:14" x14ac:dyDescent="0.3">
      <c r="A476">
        <v>506</v>
      </c>
      <c r="B476" t="s">
        <v>471</v>
      </c>
      <c r="C476" t="s">
        <v>917</v>
      </c>
      <c r="D476" t="s">
        <v>310</v>
      </c>
      <c r="E476" t="s">
        <v>46</v>
      </c>
      <c r="F476" t="s">
        <v>21</v>
      </c>
      <c r="G476" t="s">
        <v>932</v>
      </c>
      <c r="H476" t="s">
        <v>933</v>
      </c>
      <c r="I476" t="s">
        <v>920</v>
      </c>
      <c r="J476" t="s">
        <v>934</v>
      </c>
      <c r="K476" t="s">
        <v>922</v>
      </c>
      <c r="M476" t="s">
        <v>22</v>
      </c>
      <c r="N476" t="s">
        <v>2804</v>
      </c>
    </row>
    <row r="477" spans="1:14" x14ac:dyDescent="0.3">
      <c r="A477">
        <v>507</v>
      </c>
      <c r="B477" t="s">
        <v>472</v>
      </c>
      <c r="C477" t="s">
        <v>917</v>
      </c>
      <c r="D477" t="s">
        <v>234</v>
      </c>
      <c r="E477" t="s">
        <v>46</v>
      </c>
      <c r="F477" t="s">
        <v>21</v>
      </c>
      <c r="G477" t="s">
        <v>932</v>
      </c>
      <c r="H477" t="s">
        <v>933</v>
      </c>
      <c r="I477" t="s">
        <v>920</v>
      </c>
      <c r="J477" t="s">
        <v>934</v>
      </c>
      <c r="K477" t="s">
        <v>922</v>
      </c>
      <c r="M477" t="s">
        <v>22</v>
      </c>
      <c r="N477" t="s">
        <v>2804</v>
      </c>
    </row>
    <row r="478" spans="1:14" x14ac:dyDescent="0.3">
      <c r="A478">
        <v>508</v>
      </c>
      <c r="B478" t="s">
        <v>473</v>
      </c>
      <c r="C478" t="s">
        <v>917</v>
      </c>
      <c r="D478" t="s">
        <v>358</v>
      </c>
      <c r="E478" t="s">
        <v>64</v>
      </c>
      <c r="F478" t="s">
        <v>21</v>
      </c>
      <c r="G478" t="s">
        <v>932</v>
      </c>
      <c r="H478" t="s">
        <v>933</v>
      </c>
      <c r="I478" t="s">
        <v>920</v>
      </c>
      <c r="J478" t="s">
        <v>934</v>
      </c>
      <c r="K478" t="s">
        <v>922</v>
      </c>
      <c r="M478" t="s">
        <v>22</v>
      </c>
      <c r="N478" t="s">
        <v>2804</v>
      </c>
    </row>
    <row r="479" spans="1:14" x14ac:dyDescent="0.3">
      <c r="A479">
        <v>509</v>
      </c>
      <c r="B479" t="s">
        <v>875</v>
      </c>
      <c r="C479" t="s">
        <v>917</v>
      </c>
      <c r="D479" t="s">
        <v>28</v>
      </c>
      <c r="E479" t="s">
        <v>20</v>
      </c>
      <c r="F479" t="s">
        <v>21</v>
      </c>
      <c r="G479" t="s">
        <v>918</v>
      </c>
      <c r="H479" t="s">
        <v>933</v>
      </c>
      <c r="I479" t="s">
        <v>920</v>
      </c>
      <c r="J479" t="s">
        <v>947</v>
      </c>
      <c r="K479" t="s">
        <v>922</v>
      </c>
      <c r="M479" t="s">
        <v>22</v>
      </c>
      <c r="N479" t="s">
        <v>2803</v>
      </c>
    </row>
    <row r="480" spans="1:14" x14ac:dyDescent="0.3">
      <c r="A480">
        <v>510</v>
      </c>
      <c r="B480" t="s">
        <v>896</v>
      </c>
      <c r="C480" t="s">
        <v>931</v>
      </c>
      <c r="D480" t="s">
        <v>241</v>
      </c>
      <c r="E480" t="s">
        <v>51</v>
      </c>
      <c r="F480" t="s">
        <v>21</v>
      </c>
      <c r="G480" t="s">
        <v>918</v>
      </c>
      <c r="H480" t="s">
        <v>933</v>
      </c>
      <c r="I480" t="s">
        <v>920</v>
      </c>
      <c r="J480" t="s">
        <v>946</v>
      </c>
      <c r="K480" t="s">
        <v>928</v>
      </c>
      <c r="M480" t="s">
        <v>22</v>
      </c>
      <c r="N480" t="s">
        <v>2803</v>
      </c>
    </row>
    <row r="481" spans="1:14" x14ac:dyDescent="0.3">
      <c r="A481">
        <v>511</v>
      </c>
      <c r="B481" t="s">
        <v>897</v>
      </c>
      <c r="C481" t="s">
        <v>931</v>
      </c>
      <c r="D481" t="s">
        <v>241</v>
      </c>
      <c r="E481" t="s">
        <v>51</v>
      </c>
      <c r="F481" t="s">
        <v>21</v>
      </c>
      <c r="G481" t="s">
        <v>918</v>
      </c>
      <c r="H481" t="s">
        <v>933</v>
      </c>
      <c r="I481" t="s">
        <v>920</v>
      </c>
      <c r="J481" t="s">
        <v>946</v>
      </c>
      <c r="K481" t="s">
        <v>928</v>
      </c>
      <c r="M481" t="s">
        <v>22</v>
      </c>
      <c r="N481" t="s">
        <v>2803</v>
      </c>
    </row>
    <row r="482" spans="1:14" x14ac:dyDescent="0.3">
      <c r="A482">
        <v>513</v>
      </c>
      <c r="B482" t="s">
        <v>898</v>
      </c>
      <c r="C482" t="s">
        <v>931</v>
      </c>
      <c r="D482" t="s">
        <v>241</v>
      </c>
      <c r="E482" t="s">
        <v>51</v>
      </c>
      <c r="F482" t="s">
        <v>21</v>
      </c>
      <c r="G482" t="s">
        <v>932</v>
      </c>
      <c r="H482" t="s">
        <v>933</v>
      </c>
      <c r="I482" t="s">
        <v>920</v>
      </c>
      <c r="J482" t="s">
        <v>934</v>
      </c>
      <c r="K482" t="s">
        <v>935</v>
      </c>
      <c r="M482" t="s">
        <v>22</v>
      </c>
      <c r="N482" t="s">
        <v>2804</v>
      </c>
    </row>
    <row r="483" spans="1:14" x14ac:dyDescent="0.3">
      <c r="A483">
        <v>514</v>
      </c>
      <c r="B483" t="s">
        <v>885</v>
      </c>
      <c r="C483" t="s">
        <v>931</v>
      </c>
      <c r="D483" t="s">
        <v>241</v>
      </c>
      <c r="E483" t="s">
        <v>46</v>
      </c>
      <c r="F483" t="s">
        <v>21</v>
      </c>
      <c r="G483" t="s">
        <v>932</v>
      </c>
      <c r="H483" t="s">
        <v>933</v>
      </c>
      <c r="I483" t="s">
        <v>920</v>
      </c>
      <c r="J483" t="s">
        <v>934</v>
      </c>
      <c r="K483" t="s">
        <v>935</v>
      </c>
      <c r="M483" t="s">
        <v>22</v>
      </c>
      <c r="N483" t="s">
        <v>2803</v>
      </c>
    </row>
    <row r="484" spans="1:14" x14ac:dyDescent="0.3">
      <c r="A484">
        <v>515</v>
      </c>
      <c r="B484" t="s">
        <v>975</v>
      </c>
      <c r="C484" t="s">
        <v>917</v>
      </c>
      <c r="D484" t="s">
        <v>57</v>
      </c>
      <c r="E484" t="s">
        <v>46</v>
      </c>
      <c r="F484" t="s">
        <v>21</v>
      </c>
      <c r="G484" t="s">
        <v>932</v>
      </c>
      <c r="H484" t="s">
        <v>933</v>
      </c>
      <c r="I484" t="s">
        <v>920</v>
      </c>
      <c r="J484" t="s">
        <v>934</v>
      </c>
      <c r="K484" t="s">
        <v>935</v>
      </c>
      <c r="M484" t="s">
        <v>22</v>
      </c>
      <c r="N484" t="s">
        <v>2804</v>
      </c>
    </row>
    <row r="485" spans="1:14" x14ac:dyDescent="0.3">
      <c r="A485">
        <v>516</v>
      </c>
      <c r="B485" t="s">
        <v>976</v>
      </c>
      <c r="C485" t="s">
        <v>931</v>
      </c>
      <c r="D485" t="s">
        <v>57</v>
      </c>
      <c r="E485" t="s">
        <v>46</v>
      </c>
      <c r="F485" t="s">
        <v>21</v>
      </c>
      <c r="G485" t="s">
        <v>932</v>
      </c>
      <c r="H485" t="s">
        <v>933</v>
      </c>
      <c r="I485" t="s">
        <v>920</v>
      </c>
      <c r="J485" t="s">
        <v>934</v>
      </c>
      <c r="K485" t="s">
        <v>935</v>
      </c>
      <c r="M485" t="s">
        <v>22</v>
      </c>
      <c r="N485" t="s">
        <v>2804</v>
      </c>
    </row>
    <row r="486" spans="1:14" x14ac:dyDescent="0.3">
      <c r="A486">
        <v>518</v>
      </c>
      <c r="B486" t="s">
        <v>58</v>
      </c>
      <c r="C486" t="s">
        <v>917</v>
      </c>
      <c r="D486" t="s">
        <v>59</v>
      </c>
      <c r="E486" t="s">
        <v>51</v>
      </c>
      <c r="F486" t="s">
        <v>21</v>
      </c>
      <c r="G486" t="s">
        <v>932</v>
      </c>
      <c r="H486" t="s">
        <v>933</v>
      </c>
      <c r="I486" t="s">
        <v>920</v>
      </c>
      <c r="J486" t="s">
        <v>934</v>
      </c>
      <c r="K486" t="s">
        <v>922</v>
      </c>
      <c r="M486" t="s">
        <v>22</v>
      </c>
      <c r="N486" t="s">
        <v>2804</v>
      </c>
    </row>
    <row r="487" spans="1:14" x14ac:dyDescent="0.3">
      <c r="A487">
        <v>519</v>
      </c>
      <c r="B487" t="s">
        <v>886</v>
      </c>
      <c r="C487" t="s">
        <v>931</v>
      </c>
      <c r="D487" t="s">
        <v>354</v>
      </c>
      <c r="E487" t="s">
        <v>46</v>
      </c>
      <c r="F487" t="s">
        <v>21</v>
      </c>
      <c r="G487" t="s">
        <v>918</v>
      </c>
      <c r="H487" t="s">
        <v>933</v>
      </c>
      <c r="I487" t="s">
        <v>920</v>
      </c>
      <c r="J487" t="s">
        <v>948</v>
      </c>
      <c r="K487" t="s">
        <v>935</v>
      </c>
      <c r="M487" t="s">
        <v>22</v>
      </c>
      <c r="N487" t="s">
        <v>2804</v>
      </c>
    </row>
    <row r="488" spans="1:14" x14ac:dyDescent="0.3">
      <c r="A488">
        <v>522</v>
      </c>
      <c r="B488" t="s">
        <v>977</v>
      </c>
      <c r="C488" t="s">
        <v>917</v>
      </c>
      <c r="D488" t="s">
        <v>19</v>
      </c>
      <c r="E488" t="s">
        <v>64</v>
      </c>
      <c r="F488" t="s">
        <v>21</v>
      </c>
      <c r="G488" t="s">
        <v>932</v>
      </c>
      <c r="H488" t="s">
        <v>933</v>
      </c>
      <c r="I488" t="s">
        <v>920</v>
      </c>
      <c r="J488" t="s">
        <v>934</v>
      </c>
      <c r="K488" t="s">
        <v>922</v>
      </c>
      <c r="M488" t="s">
        <v>47</v>
      </c>
      <c r="N488" t="s">
        <v>2804</v>
      </c>
    </row>
    <row r="489" spans="1:14" x14ac:dyDescent="0.3">
      <c r="A489">
        <v>523</v>
      </c>
      <c r="B489" t="s">
        <v>342</v>
      </c>
      <c r="C489" t="s">
        <v>917</v>
      </c>
      <c r="D489" t="s">
        <v>85</v>
      </c>
      <c r="E489" t="s">
        <v>46</v>
      </c>
      <c r="F489" t="s">
        <v>21</v>
      </c>
      <c r="G489" t="s">
        <v>918</v>
      </c>
      <c r="H489" t="s">
        <v>933</v>
      </c>
      <c r="I489" t="s">
        <v>920</v>
      </c>
      <c r="J489" t="s">
        <v>946</v>
      </c>
      <c r="K489" t="s">
        <v>928</v>
      </c>
      <c r="M489" t="s">
        <v>82</v>
      </c>
      <c r="N489" t="s">
        <v>2803</v>
      </c>
    </row>
    <row r="490" spans="1:14" x14ac:dyDescent="0.3">
      <c r="A490">
        <v>524</v>
      </c>
      <c r="B490" t="s">
        <v>389</v>
      </c>
      <c r="C490" t="s">
        <v>931</v>
      </c>
      <c r="D490" t="s">
        <v>78</v>
      </c>
      <c r="E490" t="s">
        <v>46</v>
      </c>
      <c r="F490" t="s">
        <v>21</v>
      </c>
      <c r="G490" t="s">
        <v>918</v>
      </c>
      <c r="H490" t="s">
        <v>933</v>
      </c>
      <c r="I490" t="s">
        <v>920</v>
      </c>
      <c r="J490" t="s">
        <v>946</v>
      </c>
      <c r="K490" t="s">
        <v>928</v>
      </c>
      <c r="M490" t="s">
        <v>47</v>
      </c>
      <c r="N490" t="s">
        <v>2803</v>
      </c>
    </row>
    <row r="491" spans="1:14" x14ac:dyDescent="0.3">
      <c r="A491">
        <v>526</v>
      </c>
      <c r="B491" t="s">
        <v>978</v>
      </c>
      <c r="C491" t="s">
        <v>931</v>
      </c>
      <c r="D491" t="s">
        <v>26</v>
      </c>
      <c r="E491" t="s">
        <v>51</v>
      </c>
      <c r="F491" t="s">
        <v>21</v>
      </c>
      <c r="G491" t="s">
        <v>932</v>
      </c>
      <c r="H491" t="s">
        <v>933</v>
      </c>
      <c r="I491" t="s">
        <v>920</v>
      </c>
      <c r="J491" t="s">
        <v>934</v>
      </c>
      <c r="K491" t="s">
        <v>935</v>
      </c>
      <c r="M491" t="s">
        <v>22</v>
      </c>
      <c r="N491" t="s">
        <v>2804</v>
      </c>
    </row>
    <row r="492" spans="1:14" x14ac:dyDescent="0.3">
      <c r="A492">
        <v>528</v>
      </c>
      <c r="B492" t="s">
        <v>899</v>
      </c>
      <c r="C492" t="s">
        <v>917</v>
      </c>
      <c r="D492" t="s">
        <v>190</v>
      </c>
      <c r="E492" t="s">
        <v>64</v>
      </c>
      <c r="F492" t="s">
        <v>21</v>
      </c>
      <c r="G492" t="s">
        <v>932</v>
      </c>
      <c r="H492" t="s">
        <v>933</v>
      </c>
      <c r="I492" t="s">
        <v>920</v>
      </c>
      <c r="J492" t="s">
        <v>934</v>
      </c>
      <c r="K492" t="s">
        <v>922</v>
      </c>
      <c r="M492" t="s">
        <v>47</v>
      </c>
      <c r="N492" t="s">
        <v>2804</v>
      </c>
    </row>
    <row r="493" spans="1:14" x14ac:dyDescent="0.3">
      <c r="A493">
        <v>529</v>
      </c>
      <c r="B493" t="s">
        <v>979</v>
      </c>
      <c r="C493" t="s">
        <v>931</v>
      </c>
      <c r="D493" t="s">
        <v>86</v>
      </c>
      <c r="E493" t="s">
        <v>51</v>
      </c>
      <c r="F493" t="s">
        <v>21</v>
      </c>
      <c r="G493" t="s">
        <v>918</v>
      </c>
      <c r="H493" t="s">
        <v>933</v>
      </c>
      <c r="I493" t="s">
        <v>920</v>
      </c>
      <c r="J493" t="s">
        <v>946</v>
      </c>
      <c r="K493" t="s">
        <v>928</v>
      </c>
      <c r="M493" t="s">
        <v>22</v>
      </c>
      <c r="N493" t="s">
        <v>2803</v>
      </c>
    </row>
    <row r="494" spans="1:14" x14ac:dyDescent="0.3">
      <c r="A494">
        <v>530</v>
      </c>
      <c r="B494" t="s">
        <v>980</v>
      </c>
      <c r="C494" t="s">
        <v>917</v>
      </c>
      <c r="D494" t="s">
        <v>57</v>
      </c>
      <c r="E494" t="s">
        <v>46</v>
      </c>
      <c r="F494" t="s">
        <v>21</v>
      </c>
      <c r="G494" t="s">
        <v>932</v>
      </c>
      <c r="H494" t="s">
        <v>933</v>
      </c>
      <c r="I494" t="s">
        <v>920</v>
      </c>
      <c r="J494" t="s">
        <v>934</v>
      </c>
      <c r="K494" t="s">
        <v>935</v>
      </c>
      <c r="M494" t="s">
        <v>22</v>
      </c>
      <c r="N494" t="s">
        <v>2804</v>
      </c>
    </row>
    <row r="495" spans="1:14" x14ac:dyDescent="0.3">
      <c r="A495">
        <v>531</v>
      </c>
      <c r="B495" t="s">
        <v>981</v>
      </c>
      <c r="C495" t="s">
        <v>917</v>
      </c>
      <c r="D495" t="s">
        <v>57</v>
      </c>
      <c r="E495" t="s">
        <v>46</v>
      </c>
      <c r="F495" t="s">
        <v>21</v>
      </c>
      <c r="G495" t="s">
        <v>932</v>
      </c>
      <c r="H495" t="s">
        <v>933</v>
      </c>
      <c r="I495" t="s">
        <v>920</v>
      </c>
      <c r="J495" t="s">
        <v>934</v>
      </c>
      <c r="K495" t="s">
        <v>935</v>
      </c>
      <c r="M495" t="s">
        <v>22</v>
      </c>
      <c r="N495" t="s">
        <v>2804</v>
      </c>
    </row>
    <row r="496" spans="1:14" x14ac:dyDescent="0.3">
      <c r="A496">
        <v>532</v>
      </c>
      <c r="B496" t="s">
        <v>887</v>
      </c>
      <c r="C496" t="s">
        <v>917</v>
      </c>
      <c r="D496" t="s">
        <v>101</v>
      </c>
      <c r="E496" t="s">
        <v>46</v>
      </c>
      <c r="F496" t="s">
        <v>21</v>
      </c>
      <c r="G496" t="s">
        <v>918</v>
      </c>
      <c r="H496" t="s">
        <v>933</v>
      </c>
      <c r="I496" t="s">
        <v>920</v>
      </c>
      <c r="J496" t="s">
        <v>946</v>
      </c>
      <c r="K496" t="s">
        <v>928</v>
      </c>
      <c r="M496" t="s">
        <v>22</v>
      </c>
      <c r="N496" t="s">
        <v>2803</v>
      </c>
    </row>
    <row r="497" spans="1:14" x14ac:dyDescent="0.3">
      <c r="A497">
        <v>533</v>
      </c>
      <c r="B497" t="s">
        <v>888</v>
      </c>
      <c r="C497" t="s">
        <v>917</v>
      </c>
      <c r="D497" t="s">
        <v>101</v>
      </c>
      <c r="E497" t="s">
        <v>46</v>
      </c>
      <c r="F497" t="s">
        <v>21</v>
      </c>
      <c r="G497" t="s">
        <v>918</v>
      </c>
      <c r="H497" t="s">
        <v>933</v>
      </c>
      <c r="I497" t="s">
        <v>920</v>
      </c>
      <c r="J497" t="s">
        <v>946</v>
      </c>
      <c r="K497" t="s">
        <v>928</v>
      </c>
      <c r="M497" t="s">
        <v>22</v>
      </c>
      <c r="N497" t="s">
        <v>2803</v>
      </c>
    </row>
    <row r="498" spans="1:14" x14ac:dyDescent="0.3">
      <c r="A498">
        <v>534</v>
      </c>
      <c r="B498" t="s">
        <v>889</v>
      </c>
      <c r="C498" t="s">
        <v>917</v>
      </c>
      <c r="D498" t="s">
        <v>101</v>
      </c>
      <c r="E498" t="s">
        <v>46</v>
      </c>
      <c r="F498" t="s">
        <v>21</v>
      </c>
      <c r="G498" t="s">
        <v>918</v>
      </c>
      <c r="H498" t="s">
        <v>933</v>
      </c>
      <c r="I498" t="s">
        <v>920</v>
      </c>
      <c r="J498" t="s">
        <v>946</v>
      </c>
      <c r="K498" t="s">
        <v>928</v>
      </c>
      <c r="M498" t="s">
        <v>22</v>
      </c>
      <c r="N498" t="s">
        <v>2803</v>
      </c>
    </row>
    <row r="499" spans="1:14" x14ac:dyDescent="0.3">
      <c r="A499">
        <v>535</v>
      </c>
      <c r="B499" t="s">
        <v>890</v>
      </c>
      <c r="C499" t="s">
        <v>917</v>
      </c>
      <c r="D499" t="s">
        <v>101</v>
      </c>
      <c r="E499" t="s">
        <v>46</v>
      </c>
      <c r="F499" t="s">
        <v>21</v>
      </c>
      <c r="G499" t="s">
        <v>918</v>
      </c>
      <c r="H499" t="s">
        <v>933</v>
      </c>
      <c r="I499" t="s">
        <v>920</v>
      </c>
      <c r="J499" t="s">
        <v>946</v>
      </c>
      <c r="K499" t="s">
        <v>928</v>
      </c>
      <c r="M499" t="s">
        <v>22</v>
      </c>
      <c r="N499" t="s">
        <v>2803</v>
      </c>
    </row>
    <row r="500" spans="1:14" x14ac:dyDescent="0.3">
      <c r="A500">
        <v>536</v>
      </c>
      <c r="B500" t="s">
        <v>891</v>
      </c>
      <c r="C500" t="s">
        <v>917</v>
      </c>
      <c r="D500" t="s">
        <v>101</v>
      </c>
      <c r="E500" t="s">
        <v>46</v>
      </c>
      <c r="F500" t="s">
        <v>21</v>
      </c>
      <c r="G500" t="s">
        <v>918</v>
      </c>
      <c r="H500" t="s">
        <v>933</v>
      </c>
      <c r="I500" t="s">
        <v>920</v>
      </c>
      <c r="J500" t="s">
        <v>946</v>
      </c>
      <c r="K500" t="s">
        <v>928</v>
      </c>
      <c r="M500" t="s">
        <v>22</v>
      </c>
      <c r="N500" t="s">
        <v>2803</v>
      </c>
    </row>
    <row r="501" spans="1:14" x14ac:dyDescent="0.3">
      <c r="A501">
        <v>537</v>
      </c>
      <c r="B501" t="s">
        <v>892</v>
      </c>
      <c r="C501" t="s">
        <v>917</v>
      </c>
      <c r="D501" t="s">
        <v>45</v>
      </c>
      <c r="E501" t="s">
        <v>46</v>
      </c>
      <c r="F501" t="s">
        <v>21</v>
      </c>
      <c r="G501" t="s">
        <v>932</v>
      </c>
      <c r="H501" t="s">
        <v>933</v>
      </c>
      <c r="I501" t="s">
        <v>920</v>
      </c>
      <c r="J501" t="s">
        <v>934</v>
      </c>
      <c r="K501" t="s">
        <v>922</v>
      </c>
      <c r="M501" t="s">
        <v>47</v>
      </c>
      <c r="N501" t="s">
        <v>2803</v>
      </c>
    </row>
    <row r="502" spans="1:14" x14ac:dyDescent="0.3">
      <c r="A502">
        <v>538</v>
      </c>
      <c r="B502" t="s">
        <v>982</v>
      </c>
      <c r="C502" t="s">
        <v>931</v>
      </c>
      <c r="D502" t="s">
        <v>180</v>
      </c>
      <c r="E502" t="s">
        <v>46</v>
      </c>
      <c r="F502" t="s">
        <v>21</v>
      </c>
      <c r="G502" t="s">
        <v>932</v>
      </c>
      <c r="H502" t="s">
        <v>933</v>
      </c>
      <c r="I502" t="s">
        <v>920</v>
      </c>
      <c r="J502" t="s">
        <v>934</v>
      </c>
      <c r="K502" t="s">
        <v>935</v>
      </c>
      <c r="M502" t="s">
        <v>22</v>
      </c>
      <c r="N502" t="s">
        <v>2803</v>
      </c>
    </row>
    <row r="503" spans="1:14" x14ac:dyDescent="0.3">
      <c r="A503">
        <v>539</v>
      </c>
      <c r="B503" t="s">
        <v>983</v>
      </c>
      <c r="C503" t="s">
        <v>931</v>
      </c>
      <c r="D503" t="s">
        <v>180</v>
      </c>
      <c r="E503" t="s">
        <v>46</v>
      </c>
      <c r="F503" t="s">
        <v>53</v>
      </c>
      <c r="G503" t="s">
        <v>932</v>
      </c>
      <c r="H503" t="s">
        <v>933</v>
      </c>
      <c r="I503" t="s">
        <v>920</v>
      </c>
      <c r="J503" t="s">
        <v>934</v>
      </c>
      <c r="K503" t="s">
        <v>935</v>
      </c>
      <c r="M503" t="s">
        <v>82</v>
      </c>
      <c r="N503" t="s">
        <v>2804</v>
      </c>
    </row>
    <row r="504" spans="1:14" x14ac:dyDescent="0.3">
      <c r="A504">
        <v>540</v>
      </c>
      <c r="B504" t="s">
        <v>984</v>
      </c>
      <c r="C504" t="s">
        <v>917</v>
      </c>
      <c r="D504" t="s">
        <v>303</v>
      </c>
      <c r="E504" t="s">
        <v>46</v>
      </c>
      <c r="F504" t="s">
        <v>21</v>
      </c>
      <c r="G504" t="s">
        <v>932</v>
      </c>
      <c r="H504" t="s">
        <v>933</v>
      </c>
      <c r="I504" t="s">
        <v>920</v>
      </c>
      <c r="J504" t="s">
        <v>934</v>
      </c>
      <c r="K504" t="s">
        <v>935</v>
      </c>
      <c r="M504" t="s">
        <v>22</v>
      </c>
      <c r="N504" t="s">
        <v>2804</v>
      </c>
    </row>
    <row r="505" spans="1:14" x14ac:dyDescent="0.3">
      <c r="A505">
        <v>541</v>
      </c>
      <c r="B505" t="s">
        <v>985</v>
      </c>
      <c r="C505" t="s">
        <v>931</v>
      </c>
      <c r="D505" t="s">
        <v>279</v>
      </c>
      <c r="E505" t="s">
        <v>64</v>
      </c>
      <c r="F505" t="s">
        <v>21</v>
      </c>
      <c r="G505" t="s">
        <v>932</v>
      </c>
      <c r="H505" t="s">
        <v>933</v>
      </c>
      <c r="I505" t="s">
        <v>920</v>
      </c>
      <c r="J505" t="s">
        <v>934</v>
      </c>
      <c r="K505" t="s">
        <v>922</v>
      </c>
      <c r="M505" t="s">
        <v>22</v>
      </c>
      <c r="N505" t="s">
        <v>2803</v>
      </c>
    </row>
    <row r="506" spans="1:14" x14ac:dyDescent="0.3">
      <c r="A506">
        <v>542</v>
      </c>
      <c r="B506" t="s">
        <v>986</v>
      </c>
      <c r="C506" t="s">
        <v>917</v>
      </c>
      <c r="D506" t="s">
        <v>279</v>
      </c>
      <c r="E506" t="s">
        <v>64</v>
      </c>
      <c r="F506" t="s">
        <v>21</v>
      </c>
      <c r="G506" t="s">
        <v>918</v>
      </c>
      <c r="H506" t="s">
        <v>933</v>
      </c>
      <c r="I506" t="s">
        <v>920</v>
      </c>
      <c r="J506" t="s">
        <v>948</v>
      </c>
      <c r="K506" t="s">
        <v>935</v>
      </c>
      <c r="M506" t="s">
        <v>22</v>
      </c>
      <c r="N506" t="s">
        <v>171</v>
      </c>
    </row>
    <row r="507" spans="1:14" x14ac:dyDescent="0.3">
      <c r="A507">
        <v>543</v>
      </c>
      <c r="B507" t="s">
        <v>893</v>
      </c>
      <c r="C507" t="s">
        <v>931</v>
      </c>
      <c r="D507" t="s">
        <v>117</v>
      </c>
      <c r="E507" t="s">
        <v>46</v>
      </c>
      <c r="F507" t="s">
        <v>21</v>
      </c>
      <c r="G507" t="s">
        <v>918</v>
      </c>
      <c r="H507" t="s">
        <v>933</v>
      </c>
      <c r="I507" t="s">
        <v>920</v>
      </c>
      <c r="J507" t="s">
        <v>946</v>
      </c>
      <c r="K507" t="s">
        <v>928</v>
      </c>
      <c r="M507" t="s">
        <v>47</v>
      </c>
      <c r="N507" t="s">
        <v>2803</v>
      </c>
    </row>
    <row r="508" spans="1:14" x14ac:dyDescent="0.3">
      <c r="A508">
        <v>544</v>
      </c>
      <c r="B508" t="s">
        <v>894</v>
      </c>
      <c r="C508" t="s">
        <v>931</v>
      </c>
      <c r="D508" t="s">
        <v>366</v>
      </c>
      <c r="E508" t="s">
        <v>46</v>
      </c>
      <c r="F508" t="s">
        <v>21</v>
      </c>
      <c r="G508" t="s">
        <v>918</v>
      </c>
      <c r="H508" t="s">
        <v>933</v>
      </c>
      <c r="I508" t="s">
        <v>920</v>
      </c>
      <c r="J508" t="s">
        <v>948</v>
      </c>
      <c r="K508" t="s">
        <v>935</v>
      </c>
      <c r="M508" t="s">
        <v>47</v>
      </c>
      <c r="N508" t="s">
        <v>2803</v>
      </c>
    </row>
    <row r="509" spans="1:14" x14ac:dyDescent="0.3">
      <c r="A509">
        <v>546</v>
      </c>
      <c r="B509" t="s">
        <v>987</v>
      </c>
      <c r="C509" t="s">
        <v>917</v>
      </c>
      <c r="D509" t="s">
        <v>279</v>
      </c>
      <c r="E509" t="s">
        <v>64</v>
      </c>
      <c r="F509" t="s">
        <v>21</v>
      </c>
      <c r="G509" t="s">
        <v>918</v>
      </c>
      <c r="H509" t="s">
        <v>933</v>
      </c>
      <c r="I509" t="s">
        <v>920</v>
      </c>
      <c r="J509" t="s">
        <v>948</v>
      </c>
      <c r="K509" t="s">
        <v>935</v>
      </c>
      <c r="M509" t="s">
        <v>47</v>
      </c>
      <c r="N509" t="s">
        <v>2804</v>
      </c>
    </row>
    <row r="510" spans="1:14" x14ac:dyDescent="0.3">
      <c r="A510">
        <v>547</v>
      </c>
      <c r="B510" t="s">
        <v>988</v>
      </c>
      <c r="C510" t="s">
        <v>917</v>
      </c>
      <c r="D510" t="s">
        <v>279</v>
      </c>
      <c r="E510" t="s">
        <v>64</v>
      </c>
      <c r="F510" t="s">
        <v>21</v>
      </c>
      <c r="G510" t="s">
        <v>932</v>
      </c>
      <c r="H510" t="s">
        <v>933</v>
      </c>
      <c r="I510" t="s">
        <v>920</v>
      </c>
      <c r="J510" t="s">
        <v>934</v>
      </c>
      <c r="K510" t="s">
        <v>922</v>
      </c>
      <c r="M510" t="s">
        <v>22</v>
      </c>
      <c r="N510" t="s">
        <v>2804</v>
      </c>
    </row>
    <row r="511" spans="1:14" x14ac:dyDescent="0.3">
      <c r="A511">
        <v>550</v>
      </c>
      <c r="B511" t="s">
        <v>989</v>
      </c>
      <c r="C511" t="s">
        <v>931</v>
      </c>
      <c r="D511" t="s">
        <v>361</v>
      </c>
      <c r="E511" t="s">
        <v>46</v>
      </c>
      <c r="F511" t="s">
        <v>21</v>
      </c>
      <c r="G511" t="s">
        <v>932</v>
      </c>
      <c r="H511" t="s">
        <v>933</v>
      </c>
      <c r="I511" t="s">
        <v>920</v>
      </c>
      <c r="J511" t="s">
        <v>934</v>
      </c>
      <c r="K511" t="s">
        <v>922</v>
      </c>
      <c r="M511" t="s">
        <v>22</v>
      </c>
      <c r="N511" t="s">
        <v>2804</v>
      </c>
    </row>
    <row r="512" spans="1:14" x14ac:dyDescent="0.3">
      <c r="A512">
        <v>551</v>
      </c>
      <c r="B512" t="s">
        <v>990</v>
      </c>
      <c r="C512" t="s">
        <v>931</v>
      </c>
      <c r="D512" t="s">
        <v>361</v>
      </c>
      <c r="E512" t="s">
        <v>46</v>
      </c>
      <c r="F512" t="s">
        <v>21</v>
      </c>
      <c r="G512" t="s">
        <v>932</v>
      </c>
      <c r="H512" t="s">
        <v>933</v>
      </c>
      <c r="I512" t="s">
        <v>920</v>
      </c>
      <c r="J512" t="s">
        <v>934</v>
      </c>
      <c r="K512" t="s">
        <v>935</v>
      </c>
      <c r="M512" t="s">
        <v>82</v>
      </c>
      <c r="N512" t="s">
        <v>2804</v>
      </c>
    </row>
    <row r="513" spans="1:14" x14ac:dyDescent="0.3">
      <c r="A513">
        <v>552</v>
      </c>
      <c r="B513" t="s">
        <v>991</v>
      </c>
      <c r="C513" t="s">
        <v>917</v>
      </c>
      <c r="D513" t="s">
        <v>31</v>
      </c>
      <c r="E513" t="s">
        <v>64</v>
      </c>
      <c r="F513" t="s">
        <v>21</v>
      </c>
      <c r="G513" t="s">
        <v>932</v>
      </c>
      <c r="H513" t="s">
        <v>933</v>
      </c>
      <c r="I513" t="s">
        <v>920</v>
      </c>
      <c r="J513" t="s">
        <v>934</v>
      </c>
      <c r="K513" t="s">
        <v>922</v>
      </c>
      <c r="M513" t="s">
        <v>22</v>
      </c>
      <c r="N513" t="s">
        <v>2804</v>
      </c>
    </row>
    <row r="514" spans="1:14" x14ac:dyDescent="0.3">
      <c r="A514">
        <v>553</v>
      </c>
      <c r="B514" t="s">
        <v>992</v>
      </c>
      <c r="C514" t="s">
        <v>917</v>
      </c>
      <c r="D514" t="s">
        <v>336</v>
      </c>
      <c r="E514" t="s">
        <v>64</v>
      </c>
      <c r="F514" t="s">
        <v>21</v>
      </c>
      <c r="G514" t="s">
        <v>932</v>
      </c>
      <c r="H514" t="s">
        <v>933</v>
      </c>
      <c r="I514" t="s">
        <v>920</v>
      </c>
      <c r="J514" t="s">
        <v>934</v>
      </c>
      <c r="K514" t="s">
        <v>922</v>
      </c>
      <c r="M514" t="s">
        <v>22</v>
      </c>
      <c r="N514" t="s">
        <v>2804</v>
      </c>
    </row>
    <row r="515" spans="1:14" x14ac:dyDescent="0.3">
      <c r="A515">
        <v>554</v>
      </c>
      <c r="B515" t="s">
        <v>993</v>
      </c>
      <c r="C515" t="s">
        <v>917</v>
      </c>
      <c r="D515" t="s">
        <v>178</v>
      </c>
      <c r="E515" t="s">
        <v>46</v>
      </c>
      <c r="F515" t="s">
        <v>21</v>
      </c>
      <c r="G515" t="s">
        <v>932</v>
      </c>
      <c r="H515" t="s">
        <v>933</v>
      </c>
      <c r="I515" t="s">
        <v>920</v>
      </c>
      <c r="J515" t="s">
        <v>934</v>
      </c>
      <c r="K515" t="s">
        <v>922</v>
      </c>
      <c r="M515" t="s">
        <v>22</v>
      </c>
      <c r="N515" t="s">
        <v>2804</v>
      </c>
    </row>
    <row r="516" spans="1:14" x14ac:dyDescent="0.3">
      <c r="A516">
        <v>555</v>
      </c>
      <c r="B516" t="s">
        <v>994</v>
      </c>
      <c r="C516" t="s">
        <v>917</v>
      </c>
      <c r="D516" t="s">
        <v>343</v>
      </c>
      <c r="E516" t="s">
        <v>46</v>
      </c>
      <c r="F516" t="s">
        <v>21</v>
      </c>
      <c r="G516" t="s">
        <v>932</v>
      </c>
      <c r="H516" t="s">
        <v>933</v>
      </c>
      <c r="I516" t="s">
        <v>920</v>
      </c>
      <c r="J516" t="s">
        <v>934</v>
      </c>
      <c r="K516" t="s">
        <v>922</v>
      </c>
      <c r="M516" t="s">
        <v>22</v>
      </c>
      <c r="N516" t="s">
        <v>2804</v>
      </c>
    </row>
    <row r="517" spans="1:14" x14ac:dyDescent="0.3">
      <c r="A517">
        <v>556</v>
      </c>
      <c r="B517" t="s">
        <v>995</v>
      </c>
      <c r="C517" t="s">
        <v>917</v>
      </c>
      <c r="D517" t="s">
        <v>24</v>
      </c>
      <c r="E517" t="s">
        <v>64</v>
      </c>
      <c r="F517" t="s">
        <v>21</v>
      </c>
      <c r="G517" t="s">
        <v>932</v>
      </c>
      <c r="H517" t="s">
        <v>933</v>
      </c>
      <c r="I517" t="s">
        <v>920</v>
      </c>
      <c r="J517" t="s">
        <v>934</v>
      </c>
      <c r="K517" t="s">
        <v>922</v>
      </c>
      <c r="M517" t="s">
        <v>22</v>
      </c>
      <c r="N517" t="s">
        <v>2804</v>
      </c>
    </row>
    <row r="518" spans="1:14" x14ac:dyDescent="0.3">
      <c r="A518">
        <v>900</v>
      </c>
      <c r="B518" t="s">
        <v>474</v>
      </c>
      <c r="C518" t="s">
        <v>917</v>
      </c>
      <c r="D518" t="s">
        <v>217</v>
      </c>
      <c r="E518" t="s">
        <v>20</v>
      </c>
      <c r="F518" t="s">
        <v>21</v>
      </c>
      <c r="G518" t="s">
        <v>918</v>
      </c>
      <c r="H518" t="s">
        <v>919</v>
      </c>
      <c r="I518" t="s">
        <v>920</v>
      </c>
      <c r="J518" t="s">
        <v>921</v>
      </c>
      <c r="K518" t="s">
        <v>922</v>
      </c>
      <c r="L518" t="s">
        <v>923</v>
      </c>
      <c r="M518" t="s">
        <v>22</v>
      </c>
      <c r="N518" t="s">
        <v>2805</v>
      </c>
    </row>
    <row r="519" spans="1:14" x14ac:dyDescent="0.3">
      <c r="A519">
        <v>901</v>
      </c>
      <c r="B519" t="s">
        <v>838</v>
      </c>
      <c r="C519" t="s">
        <v>917</v>
      </c>
      <c r="D519" t="s">
        <v>476</v>
      </c>
      <c r="E519" t="s">
        <v>20</v>
      </c>
      <c r="F519" t="s">
        <v>21</v>
      </c>
      <c r="G519" t="s">
        <v>918</v>
      </c>
      <c r="H519" t="s">
        <v>919</v>
      </c>
      <c r="I519" t="s">
        <v>920</v>
      </c>
      <c r="J519" t="s">
        <v>921</v>
      </c>
      <c r="K519" t="s">
        <v>922</v>
      </c>
      <c r="L519" t="s">
        <v>923</v>
      </c>
      <c r="M519" t="s">
        <v>22</v>
      </c>
      <c r="N519" t="s">
        <v>2805</v>
      </c>
    </row>
    <row r="520" spans="1:14" x14ac:dyDescent="0.3">
      <c r="A520">
        <v>902</v>
      </c>
      <c r="B520" t="s">
        <v>477</v>
      </c>
      <c r="C520" t="s">
        <v>917</v>
      </c>
      <c r="D520" t="s">
        <v>103</v>
      </c>
      <c r="E520" t="s">
        <v>20</v>
      </c>
      <c r="F520" t="s">
        <v>21</v>
      </c>
      <c r="G520" t="s">
        <v>918</v>
      </c>
      <c r="H520" t="s">
        <v>919</v>
      </c>
      <c r="I520" t="s">
        <v>920</v>
      </c>
      <c r="J520" t="s">
        <v>921</v>
      </c>
      <c r="K520" t="s">
        <v>922</v>
      </c>
      <c r="L520" t="s">
        <v>923</v>
      </c>
      <c r="M520" t="s">
        <v>22</v>
      </c>
      <c r="N520" t="s">
        <v>2805</v>
      </c>
    </row>
    <row r="521" spans="1:14" x14ac:dyDescent="0.3">
      <c r="A521">
        <v>903</v>
      </c>
      <c r="B521" t="s">
        <v>797</v>
      </c>
      <c r="C521" t="s">
        <v>917</v>
      </c>
      <c r="D521" t="s">
        <v>86</v>
      </c>
      <c r="E521" t="s">
        <v>20</v>
      </c>
      <c r="F521" t="s">
        <v>21</v>
      </c>
      <c r="G521" t="s">
        <v>918</v>
      </c>
      <c r="H521" t="s">
        <v>919</v>
      </c>
      <c r="I521" t="s">
        <v>920</v>
      </c>
      <c r="J521" t="s">
        <v>921</v>
      </c>
      <c r="K521" t="s">
        <v>922</v>
      </c>
      <c r="L521" t="s">
        <v>923</v>
      </c>
      <c r="M521" t="s">
        <v>22</v>
      </c>
      <c r="N521" t="s">
        <v>2805</v>
      </c>
    </row>
    <row r="522" spans="1:14" x14ac:dyDescent="0.3">
      <c r="A522">
        <v>904</v>
      </c>
      <c r="B522" t="s">
        <v>479</v>
      </c>
      <c r="C522" t="s">
        <v>917</v>
      </c>
      <c r="D522" t="s">
        <v>279</v>
      </c>
      <c r="E522" t="s">
        <v>20</v>
      </c>
      <c r="F522" t="s">
        <v>21</v>
      </c>
      <c r="G522" t="s">
        <v>918</v>
      </c>
      <c r="H522" t="s">
        <v>919</v>
      </c>
      <c r="I522" t="s">
        <v>920</v>
      </c>
      <c r="J522" t="s">
        <v>921</v>
      </c>
      <c r="K522" t="s">
        <v>922</v>
      </c>
      <c r="L522" t="s">
        <v>923</v>
      </c>
      <c r="M522" t="s">
        <v>22</v>
      </c>
      <c r="N522" t="s">
        <v>2805</v>
      </c>
    </row>
    <row r="523" spans="1:14" x14ac:dyDescent="0.3">
      <c r="A523">
        <v>905</v>
      </c>
      <c r="B523" t="s">
        <v>480</v>
      </c>
      <c r="C523" t="s">
        <v>917</v>
      </c>
      <c r="D523" t="s">
        <v>476</v>
      </c>
      <c r="E523" t="s">
        <v>20</v>
      </c>
      <c r="F523" t="s">
        <v>21</v>
      </c>
      <c r="G523" t="s">
        <v>918</v>
      </c>
      <c r="H523" t="s">
        <v>919</v>
      </c>
      <c r="I523" t="s">
        <v>920</v>
      </c>
      <c r="J523" t="s">
        <v>921</v>
      </c>
      <c r="K523" t="s">
        <v>922</v>
      </c>
      <c r="L523" t="s">
        <v>923</v>
      </c>
      <c r="M523" t="s">
        <v>22</v>
      </c>
      <c r="N523" t="s">
        <v>2805</v>
      </c>
    </row>
    <row r="524" spans="1:14" x14ac:dyDescent="0.3">
      <c r="A524">
        <v>906</v>
      </c>
      <c r="B524" t="s">
        <v>481</v>
      </c>
      <c r="C524" t="s">
        <v>917</v>
      </c>
      <c r="D524" t="s">
        <v>476</v>
      </c>
      <c r="E524" t="s">
        <v>20</v>
      </c>
      <c r="F524" t="s">
        <v>21</v>
      </c>
      <c r="G524" t="s">
        <v>918</v>
      </c>
      <c r="H524" t="s">
        <v>919</v>
      </c>
      <c r="I524" t="s">
        <v>920</v>
      </c>
      <c r="J524" t="s">
        <v>921</v>
      </c>
      <c r="K524" t="s">
        <v>922</v>
      </c>
      <c r="L524" t="s">
        <v>923</v>
      </c>
      <c r="M524" t="s">
        <v>22</v>
      </c>
      <c r="N524" t="s">
        <v>2805</v>
      </c>
    </row>
    <row r="525" spans="1:14" x14ac:dyDescent="0.3">
      <c r="A525">
        <v>907</v>
      </c>
      <c r="B525" t="s">
        <v>482</v>
      </c>
      <c r="C525" t="s">
        <v>917</v>
      </c>
      <c r="D525" t="s">
        <v>476</v>
      </c>
      <c r="E525" t="s">
        <v>20</v>
      </c>
      <c r="F525" t="s">
        <v>21</v>
      </c>
      <c r="G525" t="s">
        <v>918</v>
      </c>
      <c r="H525" t="s">
        <v>919</v>
      </c>
      <c r="I525" t="s">
        <v>920</v>
      </c>
      <c r="J525" t="s">
        <v>921</v>
      </c>
      <c r="K525" t="s">
        <v>922</v>
      </c>
      <c r="L525" t="s">
        <v>923</v>
      </c>
      <c r="M525" t="s">
        <v>22</v>
      </c>
      <c r="N525" t="s">
        <v>2805</v>
      </c>
    </row>
    <row r="526" spans="1:14" x14ac:dyDescent="0.3">
      <c r="A526">
        <v>908</v>
      </c>
      <c r="B526" t="s">
        <v>483</v>
      </c>
      <c r="C526" t="s">
        <v>917</v>
      </c>
      <c r="D526" t="s">
        <v>78</v>
      </c>
      <c r="E526" t="s">
        <v>20</v>
      </c>
      <c r="F526" t="s">
        <v>21</v>
      </c>
      <c r="G526" t="s">
        <v>918</v>
      </c>
      <c r="H526" t="s">
        <v>919</v>
      </c>
      <c r="I526" t="s">
        <v>920</v>
      </c>
      <c r="J526" t="s">
        <v>921</v>
      </c>
      <c r="K526" t="s">
        <v>922</v>
      </c>
      <c r="L526" t="s">
        <v>923</v>
      </c>
      <c r="M526" t="s">
        <v>22</v>
      </c>
      <c r="N526" t="s">
        <v>2805</v>
      </c>
    </row>
    <row r="527" spans="1:14" x14ac:dyDescent="0.3">
      <c r="A527" t="s">
        <v>686</v>
      </c>
      <c r="B527" t="s">
        <v>687</v>
      </c>
      <c r="C527" t="s">
        <v>917</v>
      </c>
      <c r="D527" t="s">
        <v>432</v>
      </c>
      <c r="E527" t="s">
        <v>46</v>
      </c>
      <c r="F527" t="s">
        <v>21</v>
      </c>
      <c r="G527" t="s">
        <v>927</v>
      </c>
      <c r="H527" t="s">
        <v>919</v>
      </c>
      <c r="I527" t="s">
        <v>996</v>
      </c>
      <c r="K527" t="s">
        <v>922</v>
      </c>
      <c r="M527" t="s">
        <v>47</v>
      </c>
      <c r="N527" t="s">
        <v>118</v>
      </c>
    </row>
    <row r="528" spans="1:14" x14ac:dyDescent="0.3">
      <c r="A528" t="s">
        <v>688</v>
      </c>
      <c r="B528" t="s">
        <v>689</v>
      </c>
      <c r="C528" t="s">
        <v>917</v>
      </c>
      <c r="D528" t="s">
        <v>432</v>
      </c>
      <c r="E528" t="s">
        <v>46</v>
      </c>
      <c r="F528" t="s">
        <v>21</v>
      </c>
      <c r="G528" t="s">
        <v>927</v>
      </c>
      <c r="H528" t="s">
        <v>919</v>
      </c>
      <c r="I528" t="s">
        <v>996</v>
      </c>
      <c r="K528" t="s">
        <v>922</v>
      </c>
      <c r="M528" t="s">
        <v>47</v>
      </c>
      <c r="N528" t="s">
        <v>118</v>
      </c>
    </row>
    <row r="529" spans="1:14" x14ac:dyDescent="0.3">
      <c r="A529" t="s">
        <v>690</v>
      </c>
      <c r="B529" t="s">
        <v>691</v>
      </c>
      <c r="C529" t="s">
        <v>917</v>
      </c>
      <c r="D529" t="s">
        <v>432</v>
      </c>
      <c r="E529" t="s">
        <v>46</v>
      </c>
      <c r="F529" t="s">
        <v>21</v>
      </c>
      <c r="G529" t="s">
        <v>927</v>
      </c>
      <c r="H529" t="s">
        <v>919</v>
      </c>
      <c r="I529" t="s">
        <v>996</v>
      </c>
      <c r="K529" t="s">
        <v>922</v>
      </c>
      <c r="M529" t="s">
        <v>47</v>
      </c>
      <c r="N529" t="s">
        <v>118</v>
      </c>
    </row>
    <row r="530" spans="1:14" x14ac:dyDescent="0.3">
      <c r="A530" t="s">
        <v>692</v>
      </c>
      <c r="B530" t="s">
        <v>997</v>
      </c>
      <c r="C530" t="s">
        <v>917</v>
      </c>
      <c r="D530" t="s">
        <v>432</v>
      </c>
      <c r="E530" t="s">
        <v>46</v>
      </c>
      <c r="F530" t="s">
        <v>21</v>
      </c>
      <c r="G530" t="s">
        <v>927</v>
      </c>
      <c r="H530" t="s">
        <v>919</v>
      </c>
      <c r="I530" t="s">
        <v>996</v>
      </c>
      <c r="K530" t="s">
        <v>922</v>
      </c>
      <c r="M530" t="s">
        <v>47</v>
      </c>
      <c r="N530" t="s">
        <v>118</v>
      </c>
    </row>
    <row r="531" spans="1:14" x14ac:dyDescent="0.3">
      <c r="A531" t="s">
        <v>694</v>
      </c>
      <c r="B531" t="s">
        <v>998</v>
      </c>
      <c r="C531" t="s">
        <v>917</v>
      </c>
      <c r="D531" t="s">
        <v>432</v>
      </c>
      <c r="E531" t="s">
        <v>46</v>
      </c>
      <c r="F531" t="s">
        <v>21</v>
      </c>
      <c r="G531" t="s">
        <v>927</v>
      </c>
      <c r="H531" t="s">
        <v>919</v>
      </c>
      <c r="I531" t="s">
        <v>996</v>
      </c>
      <c r="K531" t="s">
        <v>922</v>
      </c>
      <c r="M531" t="s">
        <v>47</v>
      </c>
      <c r="N531" t="s">
        <v>118</v>
      </c>
    </row>
    <row r="532" spans="1:14" x14ac:dyDescent="0.3">
      <c r="A532" t="s">
        <v>696</v>
      </c>
      <c r="B532" t="s">
        <v>697</v>
      </c>
      <c r="C532" t="s">
        <v>917</v>
      </c>
      <c r="D532" t="s">
        <v>432</v>
      </c>
      <c r="E532" t="s">
        <v>46</v>
      </c>
      <c r="F532" t="s">
        <v>21</v>
      </c>
      <c r="G532" t="s">
        <v>927</v>
      </c>
      <c r="H532" t="s">
        <v>919</v>
      </c>
      <c r="I532" t="s">
        <v>996</v>
      </c>
      <c r="K532" t="s">
        <v>922</v>
      </c>
      <c r="M532" t="s">
        <v>22</v>
      </c>
      <c r="N532" t="s">
        <v>118</v>
      </c>
    </row>
    <row r="533" spans="1:14" x14ac:dyDescent="0.3">
      <c r="A533" t="s">
        <v>698</v>
      </c>
      <c r="B533" t="s">
        <v>699</v>
      </c>
      <c r="C533" t="s">
        <v>917</v>
      </c>
      <c r="D533" t="s">
        <v>432</v>
      </c>
      <c r="E533" t="s">
        <v>46</v>
      </c>
      <c r="F533" t="s">
        <v>21</v>
      </c>
      <c r="G533" t="s">
        <v>927</v>
      </c>
      <c r="H533" t="s">
        <v>919</v>
      </c>
      <c r="I533" t="s">
        <v>996</v>
      </c>
      <c r="K533" t="s">
        <v>922</v>
      </c>
      <c r="M533" t="s">
        <v>22</v>
      </c>
      <c r="N533" t="s">
        <v>118</v>
      </c>
    </row>
    <row r="534" spans="1:14" x14ac:dyDescent="0.3">
      <c r="A534" t="s">
        <v>700</v>
      </c>
      <c r="B534" t="s">
        <v>999</v>
      </c>
      <c r="C534" t="s">
        <v>917</v>
      </c>
      <c r="D534" t="s">
        <v>432</v>
      </c>
      <c r="E534" t="s">
        <v>46</v>
      </c>
      <c r="F534" t="s">
        <v>21</v>
      </c>
      <c r="G534" t="s">
        <v>927</v>
      </c>
      <c r="H534" t="s">
        <v>919</v>
      </c>
      <c r="I534" t="s">
        <v>996</v>
      </c>
      <c r="K534" t="s">
        <v>922</v>
      </c>
      <c r="M534" t="s">
        <v>94</v>
      </c>
      <c r="N534" t="s">
        <v>118</v>
      </c>
    </row>
    <row r="535" spans="1:14" x14ac:dyDescent="0.3">
      <c r="A535" t="s">
        <v>702</v>
      </c>
      <c r="B535" t="s">
        <v>703</v>
      </c>
      <c r="C535" t="s">
        <v>931</v>
      </c>
      <c r="D535" t="s">
        <v>432</v>
      </c>
      <c r="E535" t="s">
        <v>46</v>
      </c>
      <c r="F535" t="s">
        <v>21</v>
      </c>
      <c r="G535" t="s">
        <v>927</v>
      </c>
      <c r="H535" t="s">
        <v>919</v>
      </c>
      <c r="I535" t="s">
        <v>996</v>
      </c>
      <c r="K535" t="s">
        <v>922</v>
      </c>
      <c r="M535" t="s">
        <v>22</v>
      </c>
      <c r="N535" t="s">
        <v>118</v>
      </c>
    </row>
    <row r="536" spans="1:14" x14ac:dyDescent="0.3">
      <c r="A536" t="s">
        <v>704</v>
      </c>
      <c r="B536" t="s">
        <v>705</v>
      </c>
      <c r="C536" t="s">
        <v>917</v>
      </c>
      <c r="D536" t="s">
        <v>432</v>
      </c>
      <c r="E536" t="s">
        <v>46</v>
      </c>
      <c r="F536" t="s">
        <v>21</v>
      </c>
      <c r="G536" t="s">
        <v>927</v>
      </c>
      <c r="H536" t="s">
        <v>919</v>
      </c>
      <c r="I536" t="s">
        <v>996</v>
      </c>
      <c r="K536" t="s">
        <v>922</v>
      </c>
      <c r="M536" t="s">
        <v>22</v>
      </c>
      <c r="N536" t="s">
        <v>118</v>
      </c>
    </row>
    <row r="537" spans="1:14" x14ac:dyDescent="0.3">
      <c r="A537" t="s">
        <v>706</v>
      </c>
      <c r="B537" t="s">
        <v>707</v>
      </c>
      <c r="C537" t="s">
        <v>931</v>
      </c>
      <c r="D537" t="s">
        <v>432</v>
      </c>
      <c r="E537" t="s">
        <v>64</v>
      </c>
      <c r="F537" t="s">
        <v>21</v>
      </c>
      <c r="G537" t="s">
        <v>927</v>
      </c>
      <c r="H537" t="s">
        <v>919</v>
      </c>
      <c r="I537" t="s">
        <v>996</v>
      </c>
      <c r="K537" t="s">
        <v>922</v>
      </c>
      <c r="M537" t="s">
        <v>47</v>
      </c>
      <c r="N537" t="s">
        <v>118</v>
      </c>
    </row>
    <row r="538" spans="1:14" x14ac:dyDescent="0.3">
      <c r="A538" t="s">
        <v>708</v>
      </c>
      <c r="B538" t="s">
        <v>709</v>
      </c>
      <c r="C538" t="s">
        <v>931</v>
      </c>
      <c r="D538" t="s">
        <v>432</v>
      </c>
      <c r="E538" t="s">
        <v>46</v>
      </c>
      <c r="F538" t="s">
        <v>21</v>
      </c>
      <c r="G538" t="s">
        <v>927</v>
      </c>
      <c r="H538" t="s">
        <v>919</v>
      </c>
      <c r="I538" t="s">
        <v>996</v>
      </c>
      <c r="K538" t="s">
        <v>922</v>
      </c>
      <c r="M538" t="s">
        <v>47</v>
      </c>
      <c r="N538" t="s">
        <v>118</v>
      </c>
    </row>
    <row r="539" spans="1:14" x14ac:dyDescent="0.3">
      <c r="A539" t="s">
        <v>710</v>
      </c>
      <c r="B539" t="s">
        <v>1000</v>
      </c>
      <c r="C539" t="s">
        <v>917</v>
      </c>
      <c r="D539" t="s">
        <v>432</v>
      </c>
      <c r="E539" t="s">
        <v>46</v>
      </c>
      <c r="F539" t="s">
        <v>21</v>
      </c>
      <c r="G539" t="s">
        <v>927</v>
      </c>
      <c r="H539" t="s">
        <v>919</v>
      </c>
      <c r="I539" t="s">
        <v>996</v>
      </c>
      <c r="K539" t="s">
        <v>922</v>
      </c>
      <c r="M539" t="s">
        <v>47</v>
      </c>
      <c r="N539" t="s">
        <v>118</v>
      </c>
    </row>
    <row r="540" spans="1:14" x14ac:dyDescent="0.3">
      <c r="A540" t="s">
        <v>712</v>
      </c>
      <c r="B540" t="s">
        <v>1001</v>
      </c>
      <c r="C540" t="s">
        <v>917</v>
      </c>
      <c r="D540" t="s">
        <v>432</v>
      </c>
      <c r="E540" t="s">
        <v>46</v>
      </c>
      <c r="F540" t="s">
        <v>21</v>
      </c>
      <c r="G540" t="s">
        <v>927</v>
      </c>
      <c r="H540" t="s">
        <v>919</v>
      </c>
      <c r="I540" t="s">
        <v>996</v>
      </c>
      <c r="K540" t="s">
        <v>922</v>
      </c>
      <c r="M540" t="s">
        <v>47</v>
      </c>
      <c r="N540" t="s">
        <v>118</v>
      </c>
    </row>
    <row r="541" spans="1:14" x14ac:dyDescent="0.3">
      <c r="A541" t="s">
        <v>714</v>
      </c>
      <c r="B541" t="s">
        <v>715</v>
      </c>
      <c r="C541" t="s">
        <v>917</v>
      </c>
      <c r="D541" t="s">
        <v>432</v>
      </c>
      <c r="E541" t="s">
        <v>46</v>
      </c>
      <c r="F541" t="s">
        <v>21</v>
      </c>
      <c r="G541" t="s">
        <v>927</v>
      </c>
      <c r="H541" t="s">
        <v>919</v>
      </c>
      <c r="I541" t="s">
        <v>996</v>
      </c>
      <c r="K541" t="s">
        <v>922</v>
      </c>
      <c r="M541" t="s">
        <v>47</v>
      </c>
      <c r="N541" t="s">
        <v>118</v>
      </c>
    </row>
    <row r="542" spans="1:14" x14ac:dyDescent="0.3">
      <c r="A542" t="s">
        <v>716</v>
      </c>
      <c r="B542" t="s">
        <v>717</v>
      </c>
      <c r="C542" t="s">
        <v>917</v>
      </c>
      <c r="D542" t="s">
        <v>432</v>
      </c>
      <c r="E542" t="s">
        <v>46</v>
      </c>
      <c r="F542" t="s">
        <v>21</v>
      </c>
      <c r="G542" t="s">
        <v>927</v>
      </c>
      <c r="H542" t="s">
        <v>919</v>
      </c>
      <c r="I542" t="s">
        <v>996</v>
      </c>
      <c r="K542" t="s">
        <v>922</v>
      </c>
      <c r="M542" t="s">
        <v>47</v>
      </c>
      <c r="N542" t="s">
        <v>118</v>
      </c>
    </row>
    <row r="543" spans="1:14" x14ac:dyDescent="0.3">
      <c r="A543" t="s">
        <v>718</v>
      </c>
      <c r="B543" t="s">
        <v>719</v>
      </c>
      <c r="C543" t="s">
        <v>917</v>
      </c>
      <c r="D543" t="s">
        <v>432</v>
      </c>
      <c r="E543" t="s">
        <v>46</v>
      </c>
      <c r="F543" t="s">
        <v>21</v>
      </c>
      <c r="G543" t="s">
        <v>927</v>
      </c>
      <c r="H543" t="s">
        <v>919</v>
      </c>
      <c r="I543" t="s">
        <v>996</v>
      </c>
      <c r="K543" t="s">
        <v>922</v>
      </c>
      <c r="M543" t="s">
        <v>47</v>
      </c>
      <c r="N543" t="s">
        <v>118</v>
      </c>
    </row>
    <row r="544" spans="1:14" x14ac:dyDescent="0.3">
      <c r="A544" t="s">
        <v>720</v>
      </c>
      <c r="B544" t="s">
        <v>1002</v>
      </c>
      <c r="C544" t="s">
        <v>917</v>
      </c>
      <c r="D544" t="s">
        <v>432</v>
      </c>
      <c r="E544" t="s">
        <v>46</v>
      </c>
      <c r="F544" t="s">
        <v>21</v>
      </c>
      <c r="G544" t="s">
        <v>927</v>
      </c>
      <c r="H544" t="s">
        <v>919</v>
      </c>
      <c r="I544" t="s">
        <v>996</v>
      </c>
      <c r="K544" t="s">
        <v>922</v>
      </c>
      <c r="M544" t="s">
        <v>47</v>
      </c>
      <c r="N544" t="s">
        <v>118</v>
      </c>
    </row>
    <row r="545" spans="1:14" x14ac:dyDescent="0.3">
      <c r="A545" t="s">
        <v>722</v>
      </c>
      <c r="B545" t="s">
        <v>723</v>
      </c>
      <c r="C545" t="s">
        <v>917</v>
      </c>
      <c r="D545" t="s">
        <v>432</v>
      </c>
      <c r="E545" t="s">
        <v>46</v>
      </c>
      <c r="F545" t="s">
        <v>21</v>
      </c>
      <c r="G545" t="s">
        <v>927</v>
      </c>
      <c r="H545" t="s">
        <v>919</v>
      </c>
      <c r="I545" t="s">
        <v>996</v>
      </c>
      <c r="K545" t="s">
        <v>922</v>
      </c>
      <c r="M545" t="s">
        <v>47</v>
      </c>
      <c r="N545" t="s">
        <v>118</v>
      </c>
    </row>
    <row r="546" spans="1:14" x14ac:dyDescent="0.3">
      <c r="A546" t="s">
        <v>724</v>
      </c>
      <c r="B546" t="s">
        <v>725</v>
      </c>
      <c r="C546" t="s">
        <v>917</v>
      </c>
      <c r="D546" t="s">
        <v>432</v>
      </c>
      <c r="E546" t="s">
        <v>46</v>
      </c>
      <c r="F546" t="s">
        <v>21</v>
      </c>
      <c r="G546" t="s">
        <v>927</v>
      </c>
      <c r="H546" t="s">
        <v>919</v>
      </c>
      <c r="I546" t="s">
        <v>996</v>
      </c>
      <c r="K546" t="s">
        <v>922</v>
      </c>
      <c r="M546" t="s">
        <v>47</v>
      </c>
      <c r="N546" t="s">
        <v>118</v>
      </c>
    </row>
    <row r="547" spans="1:14" x14ac:dyDescent="0.3">
      <c r="A547" t="s">
        <v>726</v>
      </c>
      <c r="B547" t="s">
        <v>727</v>
      </c>
      <c r="C547" t="s">
        <v>917</v>
      </c>
      <c r="D547" t="s">
        <v>432</v>
      </c>
      <c r="E547" t="s">
        <v>46</v>
      </c>
      <c r="F547" t="s">
        <v>21</v>
      </c>
      <c r="G547" t="s">
        <v>927</v>
      </c>
      <c r="H547" t="s">
        <v>919</v>
      </c>
      <c r="I547" t="s">
        <v>996</v>
      </c>
      <c r="K547" t="s">
        <v>922</v>
      </c>
      <c r="M547" t="s">
        <v>22</v>
      </c>
      <c r="N547" t="s">
        <v>118</v>
      </c>
    </row>
    <row r="548" spans="1:14" x14ac:dyDescent="0.3">
      <c r="A548" t="s">
        <v>728</v>
      </c>
      <c r="B548" t="s">
        <v>729</v>
      </c>
      <c r="C548" t="s">
        <v>917</v>
      </c>
      <c r="D548" t="s">
        <v>432</v>
      </c>
      <c r="E548" t="s">
        <v>46</v>
      </c>
      <c r="F548" t="s">
        <v>21</v>
      </c>
      <c r="G548" t="s">
        <v>927</v>
      </c>
      <c r="H548" t="s">
        <v>919</v>
      </c>
      <c r="I548" t="s">
        <v>996</v>
      </c>
      <c r="K548" t="s">
        <v>935</v>
      </c>
      <c r="M548" t="s">
        <v>22</v>
      </c>
      <c r="N548" t="s">
        <v>118</v>
      </c>
    </row>
    <row r="549" spans="1:14" x14ac:dyDescent="0.3">
      <c r="A549" t="s">
        <v>730</v>
      </c>
      <c r="B549" t="s">
        <v>1003</v>
      </c>
      <c r="C549" t="s">
        <v>917</v>
      </c>
      <c r="D549" t="s">
        <v>432</v>
      </c>
      <c r="E549" t="s">
        <v>46</v>
      </c>
      <c r="F549" t="s">
        <v>21</v>
      </c>
      <c r="G549" t="s">
        <v>927</v>
      </c>
      <c r="H549" t="s">
        <v>919</v>
      </c>
      <c r="I549" t="s">
        <v>996</v>
      </c>
      <c r="K549" t="s">
        <v>922</v>
      </c>
      <c r="M549" t="s">
        <v>22</v>
      </c>
      <c r="N549" t="s">
        <v>118</v>
      </c>
    </row>
    <row r="550" spans="1:14" x14ac:dyDescent="0.3">
      <c r="A550" t="s">
        <v>732</v>
      </c>
      <c r="B550" t="s">
        <v>1004</v>
      </c>
      <c r="C550" t="s">
        <v>917</v>
      </c>
      <c r="D550" t="s">
        <v>432</v>
      </c>
      <c r="E550" t="s">
        <v>46</v>
      </c>
      <c r="F550" t="s">
        <v>21</v>
      </c>
      <c r="G550" t="s">
        <v>927</v>
      </c>
      <c r="H550" t="s">
        <v>919</v>
      </c>
      <c r="I550" t="s">
        <v>996</v>
      </c>
      <c r="K550" t="s">
        <v>935</v>
      </c>
      <c r="M550" t="s">
        <v>22</v>
      </c>
      <c r="N550" t="s">
        <v>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108" customWidth="1"/>
    <col min="2" max="2" width="19.6640625" style="108" bestFit="1" customWidth="1"/>
    <col min="3" max="3" width="24.88671875" style="108" bestFit="1" customWidth="1"/>
    <col min="4" max="4" width="11.5546875" style="108"/>
    <col min="5" max="5" width="44.88671875" style="108" bestFit="1" customWidth="1"/>
    <col min="6" max="6" width="49.88671875" style="108" customWidth="1"/>
    <col min="7" max="7" width="2.5546875" style="108" customWidth="1"/>
    <col min="8" max="8" width="24.88671875" style="108" bestFit="1" customWidth="1"/>
    <col min="9" max="9" width="11.5546875" style="108"/>
    <col min="10" max="10" width="46.109375" style="108" customWidth="1"/>
    <col min="11" max="11" width="35.77734375" style="108" customWidth="1"/>
    <col min="12" max="16384" width="11.5546875" style="108"/>
  </cols>
  <sheetData>
    <row r="1" spans="1:11" x14ac:dyDescent="0.3">
      <c r="A1" s="109"/>
      <c r="B1" s="109"/>
      <c r="C1" s="115" t="s">
        <v>2780</v>
      </c>
      <c r="D1" s="115"/>
      <c r="E1" s="115"/>
      <c r="F1" s="115"/>
      <c r="H1" s="113" t="s">
        <v>918</v>
      </c>
      <c r="I1" s="113"/>
      <c r="J1" s="113"/>
      <c r="K1" s="113"/>
    </row>
    <row r="2" spans="1:11" x14ac:dyDescent="0.3">
      <c r="A2" s="109" t="s">
        <v>2797</v>
      </c>
      <c r="B2" s="109" t="s">
        <v>2796</v>
      </c>
      <c r="C2" s="109" t="s">
        <v>912</v>
      </c>
      <c r="D2" s="109" t="s">
        <v>2781</v>
      </c>
      <c r="E2" s="109" t="s">
        <v>2784</v>
      </c>
      <c r="F2" s="109" t="s">
        <v>2785</v>
      </c>
      <c r="H2" s="112" t="s">
        <v>912</v>
      </c>
      <c r="I2" s="112" t="s">
        <v>2781</v>
      </c>
      <c r="J2" s="112" t="s">
        <v>2784</v>
      </c>
      <c r="K2" s="112" t="s">
        <v>2795</v>
      </c>
    </row>
    <row r="3" spans="1:11" ht="28.8" customHeight="1" x14ac:dyDescent="0.3">
      <c r="A3" s="114" t="s">
        <v>2776</v>
      </c>
      <c r="B3" s="114" t="s">
        <v>2777</v>
      </c>
      <c r="C3" s="111" t="s">
        <v>920</v>
      </c>
      <c r="D3" s="111" t="s">
        <v>9</v>
      </c>
      <c r="E3" s="111" t="s">
        <v>2782</v>
      </c>
      <c r="F3" s="111" t="s">
        <v>2786</v>
      </c>
      <c r="H3" s="110" t="s">
        <v>920</v>
      </c>
      <c r="I3" s="110" t="s">
        <v>9</v>
      </c>
      <c r="J3" s="110" t="s">
        <v>2782</v>
      </c>
      <c r="K3" s="110" t="s">
        <v>2798</v>
      </c>
    </row>
    <row r="4" spans="1:11" ht="28.8" x14ac:dyDescent="0.3">
      <c r="A4" s="114"/>
      <c r="B4" s="114"/>
      <c r="C4" s="111" t="s">
        <v>920</v>
      </c>
      <c r="D4" s="111" t="s">
        <v>1010</v>
      </c>
      <c r="E4" s="111" t="s">
        <v>2783</v>
      </c>
      <c r="F4" s="111" t="s">
        <v>2787</v>
      </c>
      <c r="H4" s="110" t="s">
        <v>920</v>
      </c>
      <c r="I4" s="110" t="s">
        <v>1010</v>
      </c>
      <c r="J4" s="110" t="s">
        <v>2783</v>
      </c>
      <c r="K4" s="110" t="s">
        <v>2799</v>
      </c>
    </row>
    <row r="5" spans="1:11" ht="43.2" x14ac:dyDescent="0.3">
      <c r="A5" s="114"/>
      <c r="B5" s="114"/>
      <c r="C5" s="111" t="s">
        <v>2788</v>
      </c>
      <c r="D5" s="111"/>
      <c r="E5" s="111" t="s">
        <v>2789</v>
      </c>
      <c r="F5" s="111" t="s">
        <v>2790</v>
      </c>
      <c r="H5" s="110" t="s">
        <v>2788</v>
      </c>
      <c r="I5" s="110"/>
      <c r="J5" s="110" t="s">
        <v>2789</v>
      </c>
      <c r="K5" s="110" t="s">
        <v>2800</v>
      </c>
    </row>
    <row r="6" spans="1:11" ht="57.6" x14ac:dyDescent="0.3">
      <c r="A6" s="114"/>
      <c r="B6" s="114" t="s">
        <v>2778</v>
      </c>
      <c r="C6" s="111" t="s">
        <v>2777</v>
      </c>
      <c r="D6" s="111" t="s">
        <v>9</v>
      </c>
      <c r="E6" s="111" t="s">
        <v>2791</v>
      </c>
      <c r="F6" s="111" t="s">
        <v>2791</v>
      </c>
      <c r="H6" s="110" t="s">
        <v>2777</v>
      </c>
      <c r="I6" s="110" t="s">
        <v>9</v>
      </c>
      <c r="J6" s="110" t="s">
        <v>2791</v>
      </c>
      <c r="K6" s="110" t="s">
        <v>2791</v>
      </c>
    </row>
    <row r="7" spans="1:11" ht="57.6" x14ac:dyDescent="0.3">
      <c r="A7" s="114"/>
      <c r="B7" s="114"/>
      <c r="C7" s="111" t="s">
        <v>2777</v>
      </c>
      <c r="D7" s="111" t="s">
        <v>1010</v>
      </c>
      <c r="E7" s="111" t="s">
        <v>2792</v>
      </c>
      <c r="F7" s="111" t="s">
        <v>2792</v>
      </c>
      <c r="H7" s="110" t="s">
        <v>2777</v>
      </c>
      <c r="I7" s="110" t="s">
        <v>1010</v>
      </c>
      <c r="J7" s="110" t="s">
        <v>2792</v>
      </c>
      <c r="K7" s="110" t="s">
        <v>2792</v>
      </c>
    </row>
    <row r="8" spans="1:11" ht="57.6" x14ac:dyDescent="0.3">
      <c r="A8" s="114"/>
      <c r="B8" s="114" t="s">
        <v>2779</v>
      </c>
      <c r="C8" s="111" t="s">
        <v>2777</v>
      </c>
      <c r="D8" s="111" t="s">
        <v>9</v>
      </c>
      <c r="E8" s="111" t="s">
        <v>2793</v>
      </c>
      <c r="F8" s="111" t="s">
        <v>2793</v>
      </c>
      <c r="H8" s="110" t="s">
        <v>2777</v>
      </c>
      <c r="I8" s="110" t="s">
        <v>9</v>
      </c>
      <c r="J8" s="110" t="s">
        <v>2793</v>
      </c>
      <c r="K8" s="110" t="s">
        <v>2793</v>
      </c>
    </row>
    <row r="9" spans="1:11" ht="57.6" x14ac:dyDescent="0.3">
      <c r="A9" s="114"/>
      <c r="B9" s="114"/>
      <c r="C9" s="111" t="s">
        <v>2777</v>
      </c>
      <c r="D9" s="111" t="s">
        <v>1010</v>
      </c>
      <c r="E9" s="111" t="s">
        <v>2794</v>
      </c>
      <c r="F9" s="111" t="s">
        <v>2794</v>
      </c>
      <c r="H9" s="110" t="s">
        <v>2777</v>
      </c>
      <c r="I9" s="110" t="s">
        <v>1010</v>
      </c>
      <c r="J9" s="110" t="s">
        <v>2794</v>
      </c>
      <c r="K9" s="110" t="s">
        <v>2794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1005</v>
      </c>
      <c r="G1" t="s">
        <v>1006</v>
      </c>
      <c r="H1" t="s">
        <v>1007</v>
      </c>
    </row>
    <row r="2" spans="1:8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1008</v>
      </c>
      <c r="G2" t="s">
        <v>1009</v>
      </c>
      <c r="H2" t="s">
        <v>1010</v>
      </c>
    </row>
    <row r="3" spans="1:8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1011</v>
      </c>
      <c r="G3" t="s">
        <v>1012</v>
      </c>
      <c r="H3" t="s">
        <v>1010</v>
      </c>
    </row>
    <row r="4" spans="1:8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1013</v>
      </c>
      <c r="G4" t="s">
        <v>1014</v>
      </c>
      <c r="H4" t="s">
        <v>9</v>
      </c>
    </row>
    <row r="5" spans="1:8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1015</v>
      </c>
      <c r="G5" t="s">
        <v>1016</v>
      </c>
      <c r="H5" t="s">
        <v>1010</v>
      </c>
    </row>
    <row r="6" spans="1:8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1017</v>
      </c>
      <c r="G6" t="s">
        <v>1018</v>
      </c>
      <c r="H6" t="s">
        <v>9</v>
      </c>
    </row>
    <row r="7" spans="1:8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1019</v>
      </c>
      <c r="G7" t="s">
        <v>1020</v>
      </c>
      <c r="H7" t="s">
        <v>1021</v>
      </c>
    </row>
    <row r="8" spans="1:8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1022</v>
      </c>
      <c r="G8" t="s">
        <v>1023</v>
      </c>
      <c r="H8" t="s">
        <v>1021</v>
      </c>
    </row>
    <row r="9" spans="1:8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1024</v>
      </c>
      <c r="G9" t="s">
        <v>1025</v>
      </c>
      <c r="H9" t="s">
        <v>1021</v>
      </c>
    </row>
    <row r="10" spans="1:8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1026</v>
      </c>
      <c r="G10" t="s">
        <v>1027</v>
      </c>
      <c r="H10" t="s">
        <v>1021</v>
      </c>
    </row>
    <row r="11" spans="1:8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1028</v>
      </c>
      <c r="G11" t="s">
        <v>1029</v>
      </c>
      <c r="H11" t="s">
        <v>1021</v>
      </c>
    </row>
    <row r="12" spans="1:8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1030</v>
      </c>
      <c r="G12" t="s">
        <v>1031</v>
      </c>
      <c r="H12" t="s">
        <v>1021</v>
      </c>
    </row>
    <row r="13" spans="1:8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1032</v>
      </c>
      <c r="G13" t="s">
        <v>1033</v>
      </c>
      <c r="H13" t="s">
        <v>1010</v>
      </c>
    </row>
    <row r="14" spans="1:8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1034</v>
      </c>
      <c r="G14" t="s">
        <v>1035</v>
      </c>
      <c r="H14" t="s">
        <v>9</v>
      </c>
    </row>
    <row r="15" spans="1:8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1036</v>
      </c>
      <c r="G15" t="s">
        <v>1037</v>
      </c>
      <c r="H15" t="s">
        <v>1010</v>
      </c>
    </row>
    <row r="16" spans="1:8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1038</v>
      </c>
      <c r="G16" t="s">
        <v>1039</v>
      </c>
      <c r="H16" t="s">
        <v>9</v>
      </c>
    </row>
    <row r="17" spans="1:8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1040</v>
      </c>
      <c r="G17" t="s">
        <v>1041</v>
      </c>
      <c r="H17" t="s">
        <v>1010</v>
      </c>
    </row>
    <row r="18" spans="1:8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1042</v>
      </c>
      <c r="G18" t="s">
        <v>1043</v>
      </c>
      <c r="H18" t="s">
        <v>1021</v>
      </c>
    </row>
    <row r="19" spans="1:8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1044</v>
      </c>
      <c r="G19" t="s">
        <v>1045</v>
      </c>
      <c r="H19" t="s">
        <v>1021</v>
      </c>
    </row>
    <row r="20" spans="1:8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1046</v>
      </c>
      <c r="G20" t="s">
        <v>1047</v>
      </c>
      <c r="H20" t="s">
        <v>1021</v>
      </c>
    </row>
    <row r="21" spans="1:8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1048</v>
      </c>
      <c r="G21" t="s">
        <v>1049</v>
      </c>
      <c r="H21" t="s">
        <v>1010</v>
      </c>
    </row>
    <row r="22" spans="1:8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1050</v>
      </c>
      <c r="G22" t="s">
        <v>1051</v>
      </c>
      <c r="H22" t="s">
        <v>9</v>
      </c>
    </row>
    <row r="23" spans="1:8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1052</v>
      </c>
      <c r="G23" t="s">
        <v>1053</v>
      </c>
      <c r="H23" t="s">
        <v>1010</v>
      </c>
    </row>
    <row r="24" spans="1:8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1054</v>
      </c>
      <c r="G24" t="s">
        <v>1055</v>
      </c>
      <c r="H24" t="s">
        <v>9</v>
      </c>
    </row>
    <row r="25" spans="1:8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1056</v>
      </c>
      <c r="G25" t="s">
        <v>1057</v>
      </c>
      <c r="H25" t="s">
        <v>1010</v>
      </c>
    </row>
    <row r="26" spans="1:8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1058</v>
      </c>
      <c r="G26" t="s">
        <v>1059</v>
      </c>
      <c r="H26" t="s">
        <v>1010</v>
      </c>
    </row>
    <row r="27" spans="1:8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1060</v>
      </c>
      <c r="G27" t="s">
        <v>1061</v>
      </c>
      <c r="H27" t="s">
        <v>1021</v>
      </c>
    </row>
    <row r="28" spans="1:8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1062</v>
      </c>
      <c r="G28" t="s">
        <v>1063</v>
      </c>
      <c r="H28" t="s">
        <v>1021</v>
      </c>
    </row>
    <row r="29" spans="1:8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1064</v>
      </c>
      <c r="G29" t="s">
        <v>1065</v>
      </c>
      <c r="H29" t="s">
        <v>1010</v>
      </c>
    </row>
    <row r="30" spans="1:8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1066</v>
      </c>
      <c r="G30" t="s">
        <v>1067</v>
      </c>
      <c r="H30" t="s">
        <v>1010</v>
      </c>
    </row>
    <row r="31" spans="1:8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1068</v>
      </c>
      <c r="G31" t="s">
        <v>1069</v>
      </c>
      <c r="H31" t="s">
        <v>1010</v>
      </c>
    </row>
    <row r="32" spans="1:8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1070</v>
      </c>
      <c r="G32" t="s">
        <v>1071</v>
      </c>
      <c r="H32" t="s">
        <v>9</v>
      </c>
    </row>
    <row r="33" spans="1:8" x14ac:dyDescent="0.3">
      <c r="A33">
        <v>143</v>
      </c>
      <c r="B33" t="s">
        <v>789</v>
      </c>
      <c r="C33" t="s">
        <v>76</v>
      </c>
      <c r="D33" t="s">
        <v>51</v>
      </c>
      <c r="E33" t="s">
        <v>21</v>
      </c>
      <c r="F33" t="s">
        <v>1072</v>
      </c>
      <c r="G33" t="s">
        <v>1073</v>
      </c>
      <c r="H33" t="s">
        <v>1010</v>
      </c>
    </row>
    <row r="34" spans="1:8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1074</v>
      </c>
      <c r="G34" t="s">
        <v>1075</v>
      </c>
      <c r="H34" t="s">
        <v>1021</v>
      </c>
    </row>
    <row r="35" spans="1:8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1076</v>
      </c>
      <c r="G35" t="s">
        <v>1077</v>
      </c>
      <c r="H35" t="s">
        <v>1021</v>
      </c>
    </row>
    <row r="36" spans="1:8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1078</v>
      </c>
      <c r="G36" t="s">
        <v>1079</v>
      </c>
      <c r="H36" t="s">
        <v>1010</v>
      </c>
    </row>
    <row r="37" spans="1:8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1080</v>
      </c>
      <c r="G37" t="s">
        <v>1081</v>
      </c>
      <c r="H37" t="s">
        <v>9</v>
      </c>
    </row>
    <row r="38" spans="1:8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1082</v>
      </c>
      <c r="G38" t="s">
        <v>113</v>
      </c>
      <c r="H38" t="s">
        <v>1021</v>
      </c>
    </row>
    <row r="39" spans="1:8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1083</v>
      </c>
      <c r="G39" t="s">
        <v>1084</v>
      </c>
      <c r="H39" t="s">
        <v>1021</v>
      </c>
    </row>
    <row r="40" spans="1:8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1085</v>
      </c>
      <c r="G40" t="s">
        <v>84</v>
      </c>
      <c r="H40" t="s">
        <v>1010</v>
      </c>
    </row>
    <row r="41" spans="1:8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1086</v>
      </c>
      <c r="G41" t="s">
        <v>1087</v>
      </c>
      <c r="H41" t="s">
        <v>1021</v>
      </c>
    </row>
    <row r="42" spans="1:8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1088</v>
      </c>
      <c r="G42" t="s">
        <v>1089</v>
      </c>
      <c r="H42" t="s">
        <v>1021</v>
      </c>
    </row>
    <row r="43" spans="1:8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1090</v>
      </c>
      <c r="G43" t="s">
        <v>1091</v>
      </c>
      <c r="H43" t="s">
        <v>1010</v>
      </c>
    </row>
    <row r="44" spans="1:8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1092</v>
      </c>
      <c r="G44" t="s">
        <v>1093</v>
      </c>
      <c r="H44" t="s">
        <v>1010</v>
      </c>
    </row>
    <row r="45" spans="1:8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1094</v>
      </c>
      <c r="G45" t="s">
        <v>1095</v>
      </c>
      <c r="H45" t="s">
        <v>1010</v>
      </c>
    </row>
    <row r="46" spans="1:8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1096</v>
      </c>
      <c r="G46" t="s">
        <v>1097</v>
      </c>
      <c r="H46" t="s">
        <v>1010</v>
      </c>
    </row>
    <row r="47" spans="1:8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1098</v>
      </c>
      <c r="G47" t="s">
        <v>1099</v>
      </c>
      <c r="H47" t="s">
        <v>1010</v>
      </c>
    </row>
    <row r="48" spans="1:8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1100</v>
      </c>
      <c r="G48" t="s">
        <v>1101</v>
      </c>
      <c r="H48" t="s">
        <v>1010</v>
      </c>
    </row>
    <row r="49" spans="1:8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1102</v>
      </c>
      <c r="G49" t="s">
        <v>1103</v>
      </c>
      <c r="H49" t="s">
        <v>1010</v>
      </c>
    </row>
    <row r="50" spans="1:8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1104</v>
      </c>
      <c r="G50" t="s">
        <v>1105</v>
      </c>
      <c r="H50" t="s">
        <v>1010</v>
      </c>
    </row>
    <row r="51" spans="1:8" x14ac:dyDescent="0.3">
      <c r="A51">
        <v>150</v>
      </c>
      <c r="B51" t="s">
        <v>943</v>
      </c>
      <c r="C51" t="s">
        <v>76</v>
      </c>
      <c r="D51" t="s">
        <v>64</v>
      </c>
      <c r="E51" t="s">
        <v>21</v>
      </c>
      <c r="F51" t="s">
        <v>1106</v>
      </c>
      <c r="G51" t="s">
        <v>84</v>
      </c>
      <c r="H51" t="s">
        <v>1010</v>
      </c>
    </row>
    <row r="52" spans="1:8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1107</v>
      </c>
      <c r="G52" t="s">
        <v>84</v>
      </c>
      <c r="H52" t="s">
        <v>1010</v>
      </c>
    </row>
    <row r="53" spans="1:8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1108</v>
      </c>
      <c r="G53" t="s">
        <v>1109</v>
      </c>
      <c r="H53" t="s">
        <v>1021</v>
      </c>
    </row>
    <row r="54" spans="1:8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1110</v>
      </c>
      <c r="G54" t="s">
        <v>1111</v>
      </c>
      <c r="H54" t="s">
        <v>1021</v>
      </c>
    </row>
    <row r="55" spans="1:8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1112</v>
      </c>
      <c r="G55" t="s">
        <v>1113</v>
      </c>
      <c r="H55" t="s">
        <v>1010</v>
      </c>
    </row>
    <row r="56" spans="1:8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1114</v>
      </c>
      <c r="G56" t="s">
        <v>1115</v>
      </c>
      <c r="H56" t="s">
        <v>9</v>
      </c>
    </row>
    <row r="57" spans="1:8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1116</v>
      </c>
      <c r="G57" t="s">
        <v>1117</v>
      </c>
      <c r="H57" t="s">
        <v>1010</v>
      </c>
    </row>
    <row r="58" spans="1:8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1118</v>
      </c>
      <c r="G58" t="s">
        <v>1119</v>
      </c>
      <c r="H58" t="s">
        <v>1010</v>
      </c>
    </row>
    <row r="59" spans="1:8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1120</v>
      </c>
      <c r="G59" t="s">
        <v>1121</v>
      </c>
      <c r="H59" t="s">
        <v>9</v>
      </c>
    </row>
    <row r="60" spans="1:8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1122</v>
      </c>
      <c r="G60" t="s">
        <v>1123</v>
      </c>
      <c r="H60" t="s">
        <v>1010</v>
      </c>
    </row>
    <row r="61" spans="1:8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1124</v>
      </c>
      <c r="G61" t="s">
        <v>1125</v>
      </c>
      <c r="H61" t="s">
        <v>9</v>
      </c>
    </row>
    <row r="62" spans="1:8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1126</v>
      </c>
      <c r="G62" t="s">
        <v>1127</v>
      </c>
      <c r="H62" t="s">
        <v>1010</v>
      </c>
    </row>
    <row r="63" spans="1:8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1128</v>
      </c>
      <c r="G63" t="s">
        <v>1129</v>
      </c>
      <c r="H63" t="s">
        <v>9</v>
      </c>
    </row>
    <row r="64" spans="1:8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1130</v>
      </c>
      <c r="G64" t="s">
        <v>1131</v>
      </c>
      <c r="H64" t="s">
        <v>1010</v>
      </c>
    </row>
    <row r="65" spans="1:8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1132</v>
      </c>
      <c r="G65" t="s">
        <v>1133</v>
      </c>
      <c r="H65" t="s">
        <v>9</v>
      </c>
    </row>
    <row r="66" spans="1:8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1134</v>
      </c>
      <c r="G66" t="s">
        <v>1135</v>
      </c>
      <c r="H66" t="s">
        <v>1021</v>
      </c>
    </row>
    <row r="67" spans="1:8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1136</v>
      </c>
      <c r="G67" t="s">
        <v>1137</v>
      </c>
      <c r="H67" t="s">
        <v>1021</v>
      </c>
    </row>
    <row r="68" spans="1:8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1138</v>
      </c>
      <c r="G68" t="s">
        <v>1139</v>
      </c>
      <c r="H68" t="s">
        <v>1021</v>
      </c>
    </row>
    <row r="69" spans="1:8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1140</v>
      </c>
      <c r="G69" t="s">
        <v>1141</v>
      </c>
      <c r="H69" t="s">
        <v>1021</v>
      </c>
    </row>
    <row r="70" spans="1:8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1142</v>
      </c>
      <c r="G70" t="s">
        <v>1143</v>
      </c>
      <c r="H70" t="s">
        <v>1010</v>
      </c>
    </row>
    <row r="71" spans="1:8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1144</v>
      </c>
      <c r="G71" t="s">
        <v>1145</v>
      </c>
      <c r="H71" t="s">
        <v>1021</v>
      </c>
    </row>
    <row r="72" spans="1:8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1146</v>
      </c>
      <c r="G72" t="s">
        <v>1147</v>
      </c>
      <c r="H72" t="s">
        <v>1021</v>
      </c>
    </row>
    <row r="73" spans="1:8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1148</v>
      </c>
      <c r="G73" t="s">
        <v>1149</v>
      </c>
      <c r="H73" t="s">
        <v>1021</v>
      </c>
    </row>
    <row r="74" spans="1:8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1150</v>
      </c>
      <c r="G74" t="s">
        <v>1151</v>
      </c>
      <c r="H74" t="s">
        <v>1021</v>
      </c>
    </row>
    <row r="75" spans="1:8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1152</v>
      </c>
      <c r="G75" t="s">
        <v>1153</v>
      </c>
      <c r="H75" t="s">
        <v>1021</v>
      </c>
    </row>
    <row r="76" spans="1:8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1154</v>
      </c>
      <c r="G76" t="s">
        <v>1155</v>
      </c>
      <c r="H76" t="s">
        <v>1021</v>
      </c>
    </row>
    <row r="77" spans="1:8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1156</v>
      </c>
      <c r="G77" t="s">
        <v>1157</v>
      </c>
      <c r="H77" t="s">
        <v>1021</v>
      </c>
    </row>
    <row r="78" spans="1:8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1158</v>
      </c>
      <c r="G78" t="s">
        <v>1159</v>
      </c>
      <c r="H78" t="s">
        <v>1010</v>
      </c>
    </row>
    <row r="79" spans="1:8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1160</v>
      </c>
      <c r="G79" t="s">
        <v>1161</v>
      </c>
      <c r="H79" t="s">
        <v>9</v>
      </c>
    </row>
    <row r="80" spans="1:8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1162</v>
      </c>
      <c r="G80" t="s">
        <v>1163</v>
      </c>
      <c r="H80" t="s">
        <v>1010</v>
      </c>
    </row>
    <row r="81" spans="1:8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1164</v>
      </c>
      <c r="G81" t="s">
        <v>1165</v>
      </c>
      <c r="H81" t="s">
        <v>1010</v>
      </c>
    </row>
    <row r="82" spans="1:8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1166</v>
      </c>
      <c r="G82" t="s">
        <v>1167</v>
      </c>
      <c r="H82" t="s">
        <v>1021</v>
      </c>
    </row>
    <row r="83" spans="1:8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1168</v>
      </c>
      <c r="G83" t="s">
        <v>1151</v>
      </c>
      <c r="H83" t="s">
        <v>1021</v>
      </c>
    </row>
    <row r="84" spans="1:8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1169</v>
      </c>
      <c r="G84" t="s">
        <v>1170</v>
      </c>
      <c r="H84" t="s">
        <v>1010</v>
      </c>
    </row>
    <row r="85" spans="1:8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1171</v>
      </c>
      <c r="G85" t="s">
        <v>1172</v>
      </c>
      <c r="H85" t="s">
        <v>1010</v>
      </c>
    </row>
    <row r="86" spans="1:8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1173</v>
      </c>
      <c r="G86" t="s">
        <v>1174</v>
      </c>
      <c r="H86" t="s">
        <v>9</v>
      </c>
    </row>
    <row r="87" spans="1:8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1175</v>
      </c>
      <c r="G87" t="s">
        <v>1176</v>
      </c>
      <c r="H87" t="s">
        <v>1021</v>
      </c>
    </row>
    <row r="88" spans="1:8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1177</v>
      </c>
      <c r="G88" t="s">
        <v>1178</v>
      </c>
      <c r="H88" t="s">
        <v>1021</v>
      </c>
    </row>
    <row r="89" spans="1:8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1179</v>
      </c>
      <c r="G89" t="s">
        <v>1180</v>
      </c>
      <c r="H89" t="s">
        <v>1021</v>
      </c>
    </row>
    <row r="90" spans="1:8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1181</v>
      </c>
      <c r="G90" t="s">
        <v>1182</v>
      </c>
      <c r="H90" t="s">
        <v>1021</v>
      </c>
    </row>
    <row r="91" spans="1:8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1183</v>
      </c>
      <c r="G91" t="s">
        <v>1184</v>
      </c>
      <c r="H91" t="s">
        <v>1010</v>
      </c>
    </row>
    <row r="92" spans="1:8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1185</v>
      </c>
      <c r="G92" t="s">
        <v>1186</v>
      </c>
      <c r="H92" t="s">
        <v>9</v>
      </c>
    </row>
    <row r="93" spans="1:8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1187</v>
      </c>
      <c r="G93" t="s">
        <v>1188</v>
      </c>
      <c r="H93" t="s">
        <v>1010</v>
      </c>
    </row>
    <row r="94" spans="1:8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1189</v>
      </c>
      <c r="G94" t="s">
        <v>1190</v>
      </c>
      <c r="H94" t="s">
        <v>9</v>
      </c>
    </row>
    <row r="95" spans="1:8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1191</v>
      </c>
      <c r="G95" t="s">
        <v>1192</v>
      </c>
      <c r="H95" t="s">
        <v>1021</v>
      </c>
    </row>
    <row r="96" spans="1:8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1193</v>
      </c>
      <c r="G96" t="s">
        <v>1194</v>
      </c>
      <c r="H96" t="s">
        <v>1021</v>
      </c>
    </row>
    <row r="97" spans="1:8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1195</v>
      </c>
      <c r="G97" t="s">
        <v>1196</v>
      </c>
      <c r="H97" t="s">
        <v>1021</v>
      </c>
    </row>
    <row r="98" spans="1:8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1197</v>
      </c>
      <c r="G98" t="s">
        <v>1198</v>
      </c>
      <c r="H98" t="s">
        <v>1021</v>
      </c>
    </row>
    <row r="99" spans="1:8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1199</v>
      </c>
      <c r="G99" t="s">
        <v>1200</v>
      </c>
      <c r="H99" t="s">
        <v>1021</v>
      </c>
    </row>
    <row r="100" spans="1:8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1201</v>
      </c>
      <c r="G100" t="s">
        <v>1202</v>
      </c>
      <c r="H100" t="s">
        <v>1021</v>
      </c>
    </row>
    <row r="101" spans="1:8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1203</v>
      </c>
      <c r="G101" t="s">
        <v>1204</v>
      </c>
      <c r="H101" t="s">
        <v>1010</v>
      </c>
    </row>
    <row r="102" spans="1:8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1205</v>
      </c>
      <c r="G102" t="s">
        <v>1206</v>
      </c>
      <c r="H102" t="s">
        <v>9</v>
      </c>
    </row>
    <row r="103" spans="1:8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1207</v>
      </c>
      <c r="G103" t="s">
        <v>1208</v>
      </c>
      <c r="H103" t="s">
        <v>1010</v>
      </c>
    </row>
    <row r="104" spans="1:8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1209</v>
      </c>
      <c r="G104" t="s">
        <v>1210</v>
      </c>
      <c r="H104" t="s">
        <v>9</v>
      </c>
    </row>
    <row r="105" spans="1:8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1211</v>
      </c>
      <c r="G105" t="s">
        <v>1212</v>
      </c>
      <c r="H105" t="s">
        <v>1021</v>
      </c>
    </row>
    <row r="106" spans="1:8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1213</v>
      </c>
      <c r="G106" t="s">
        <v>1214</v>
      </c>
      <c r="H106" t="s">
        <v>1021</v>
      </c>
    </row>
    <row r="107" spans="1:8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1215</v>
      </c>
      <c r="G107" t="s">
        <v>1216</v>
      </c>
      <c r="H107" t="s">
        <v>1021</v>
      </c>
    </row>
    <row r="108" spans="1:8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1217</v>
      </c>
      <c r="G108" t="s">
        <v>1218</v>
      </c>
      <c r="H108" t="s">
        <v>1021</v>
      </c>
    </row>
    <row r="109" spans="1:8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1219</v>
      </c>
      <c r="G109" t="s">
        <v>1220</v>
      </c>
      <c r="H109" t="s">
        <v>1021</v>
      </c>
    </row>
    <row r="110" spans="1:8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1221</v>
      </c>
      <c r="G110" t="s">
        <v>1222</v>
      </c>
      <c r="H110" t="s">
        <v>1021</v>
      </c>
    </row>
    <row r="111" spans="1:8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1223</v>
      </c>
      <c r="G111" t="s">
        <v>1224</v>
      </c>
      <c r="H111" t="s">
        <v>1021</v>
      </c>
    </row>
    <row r="112" spans="1:8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1225</v>
      </c>
      <c r="G112" t="s">
        <v>1226</v>
      </c>
      <c r="H112" t="s">
        <v>1010</v>
      </c>
    </row>
    <row r="113" spans="1:8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1227</v>
      </c>
      <c r="G113" t="s">
        <v>1228</v>
      </c>
      <c r="H113" t="s">
        <v>9</v>
      </c>
    </row>
    <row r="114" spans="1:8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1229</v>
      </c>
      <c r="G114" t="s">
        <v>1230</v>
      </c>
      <c r="H114" t="s">
        <v>1010</v>
      </c>
    </row>
    <row r="115" spans="1:8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1231</v>
      </c>
      <c r="G115" t="s">
        <v>1232</v>
      </c>
      <c r="H115" t="s">
        <v>9</v>
      </c>
    </row>
    <row r="116" spans="1:8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1233</v>
      </c>
      <c r="G116" t="s">
        <v>1234</v>
      </c>
      <c r="H116" t="s">
        <v>1010</v>
      </c>
    </row>
    <row r="117" spans="1:8" x14ac:dyDescent="0.3">
      <c r="A117">
        <v>193</v>
      </c>
      <c r="B117" t="s">
        <v>945</v>
      </c>
      <c r="C117" t="s">
        <v>45</v>
      </c>
      <c r="D117" t="s">
        <v>51</v>
      </c>
      <c r="E117" t="s">
        <v>21</v>
      </c>
      <c r="F117" t="s">
        <v>1235</v>
      </c>
      <c r="G117" t="s">
        <v>1236</v>
      </c>
      <c r="H117" t="s">
        <v>1021</v>
      </c>
    </row>
    <row r="118" spans="1:8" x14ac:dyDescent="0.3">
      <c r="A118">
        <v>193</v>
      </c>
      <c r="B118" t="s">
        <v>945</v>
      </c>
      <c r="C118" t="s">
        <v>45</v>
      </c>
      <c r="D118" t="s">
        <v>51</v>
      </c>
      <c r="E118" t="s">
        <v>21</v>
      </c>
      <c r="F118" t="s">
        <v>1237</v>
      </c>
      <c r="G118" t="s">
        <v>1238</v>
      </c>
      <c r="H118" t="s">
        <v>1021</v>
      </c>
    </row>
    <row r="119" spans="1:8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1239</v>
      </c>
      <c r="G119" t="s">
        <v>1240</v>
      </c>
      <c r="H119" t="s">
        <v>1010</v>
      </c>
    </row>
    <row r="120" spans="1:8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1241</v>
      </c>
      <c r="G120" t="s">
        <v>1242</v>
      </c>
      <c r="H120" t="s">
        <v>9</v>
      </c>
    </row>
    <row r="121" spans="1:8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1243</v>
      </c>
      <c r="G121" t="s">
        <v>1244</v>
      </c>
      <c r="H121" t="s">
        <v>1010</v>
      </c>
    </row>
    <row r="122" spans="1:8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1245</v>
      </c>
      <c r="G122" t="s">
        <v>1246</v>
      </c>
      <c r="H122" t="s">
        <v>9</v>
      </c>
    </row>
    <row r="123" spans="1:8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1247</v>
      </c>
      <c r="G123" t="s">
        <v>1248</v>
      </c>
      <c r="H123" t="s">
        <v>1010</v>
      </c>
    </row>
    <row r="124" spans="1:8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1249</v>
      </c>
      <c r="G124" t="s">
        <v>1250</v>
      </c>
      <c r="H124" t="s">
        <v>9</v>
      </c>
    </row>
    <row r="125" spans="1:8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1251</v>
      </c>
      <c r="G125" t="s">
        <v>1252</v>
      </c>
      <c r="H125" t="s">
        <v>1021</v>
      </c>
    </row>
    <row r="126" spans="1:8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1253</v>
      </c>
      <c r="G126" t="s">
        <v>1254</v>
      </c>
      <c r="H126" t="s">
        <v>1021</v>
      </c>
    </row>
    <row r="127" spans="1:8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1255</v>
      </c>
      <c r="G127" t="s">
        <v>1256</v>
      </c>
      <c r="H127" t="s">
        <v>1010</v>
      </c>
    </row>
    <row r="128" spans="1:8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1257</v>
      </c>
      <c r="G128" t="s">
        <v>1258</v>
      </c>
      <c r="H128" t="s">
        <v>9</v>
      </c>
    </row>
    <row r="129" spans="1:8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1259</v>
      </c>
      <c r="G129" t="s">
        <v>1260</v>
      </c>
      <c r="H129" t="s">
        <v>1010</v>
      </c>
    </row>
    <row r="130" spans="1:8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1261</v>
      </c>
      <c r="G130" t="s">
        <v>1262</v>
      </c>
      <c r="H130" t="s">
        <v>9</v>
      </c>
    </row>
    <row r="131" spans="1:8" x14ac:dyDescent="0.3">
      <c r="A131">
        <v>245</v>
      </c>
      <c r="B131" t="s">
        <v>951</v>
      </c>
      <c r="C131" t="s">
        <v>178</v>
      </c>
      <c r="D131" t="s">
        <v>51</v>
      </c>
      <c r="E131" t="s">
        <v>21</v>
      </c>
      <c r="F131" t="s">
        <v>1263</v>
      </c>
      <c r="G131" t="s">
        <v>1264</v>
      </c>
      <c r="H131" t="s">
        <v>9</v>
      </c>
    </row>
    <row r="132" spans="1:8" x14ac:dyDescent="0.3">
      <c r="A132">
        <v>245</v>
      </c>
      <c r="B132" t="s">
        <v>951</v>
      </c>
      <c r="C132" t="s">
        <v>178</v>
      </c>
      <c r="D132" t="s">
        <v>51</v>
      </c>
      <c r="E132" t="s">
        <v>21</v>
      </c>
      <c r="F132" t="s">
        <v>1265</v>
      </c>
      <c r="G132" t="s">
        <v>1266</v>
      </c>
      <c r="H132" t="s">
        <v>1010</v>
      </c>
    </row>
    <row r="133" spans="1:8" x14ac:dyDescent="0.3">
      <c r="A133">
        <v>252</v>
      </c>
      <c r="B133" t="s">
        <v>876</v>
      </c>
      <c r="C133" t="s">
        <v>178</v>
      </c>
      <c r="D133" t="s">
        <v>51</v>
      </c>
      <c r="E133" t="s">
        <v>21</v>
      </c>
      <c r="F133" t="s">
        <v>1267</v>
      </c>
      <c r="G133" t="s">
        <v>1268</v>
      </c>
      <c r="H133" t="s">
        <v>9</v>
      </c>
    </row>
    <row r="134" spans="1:8" x14ac:dyDescent="0.3">
      <c r="A134">
        <v>252</v>
      </c>
      <c r="B134" t="s">
        <v>876</v>
      </c>
      <c r="C134" t="s">
        <v>178</v>
      </c>
      <c r="D134" t="s">
        <v>51</v>
      </c>
      <c r="E134" t="s">
        <v>21</v>
      </c>
      <c r="F134" t="s">
        <v>1269</v>
      </c>
      <c r="G134" t="s">
        <v>1270</v>
      </c>
      <c r="H134" t="s">
        <v>1010</v>
      </c>
    </row>
    <row r="135" spans="1:8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1271</v>
      </c>
      <c r="G135" t="s">
        <v>1272</v>
      </c>
      <c r="H135" t="s">
        <v>1010</v>
      </c>
    </row>
    <row r="136" spans="1:8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1273</v>
      </c>
      <c r="G136" t="s">
        <v>1274</v>
      </c>
      <c r="H136" t="s">
        <v>9</v>
      </c>
    </row>
    <row r="137" spans="1:8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1275</v>
      </c>
      <c r="G137" t="s">
        <v>1276</v>
      </c>
      <c r="H137" t="s">
        <v>1010</v>
      </c>
    </row>
    <row r="138" spans="1:8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1277</v>
      </c>
      <c r="G138" t="s">
        <v>1278</v>
      </c>
      <c r="H138" t="s">
        <v>1010</v>
      </c>
    </row>
    <row r="139" spans="1:8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1279</v>
      </c>
      <c r="G139" t="s">
        <v>1280</v>
      </c>
      <c r="H139" t="s">
        <v>1021</v>
      </c>
    </row>
    <row r="140" spans="1:8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1281</v>
      </c>
      <c r="G140" t="s">
        <v>1282</v>
      </c>
      <c r="H140" t="s">
        <v>1021</v>
      </c>
    </row>
    <row r="141" spans="1:8" x14ac:dyDescent="0.3">
      <c r="A141">
        <v>268</v>
      </c>
      <c r="B141" t="s">
        <v>953</v>
      </c>
      <c r="C141" t="s">
        <v>208</v>
      </c>
      <c r="D141" t="s">
        <v>51</v>
      </c>
      <c r="E141" t="s">
        <v>21</v>
      </c>
      <c r="F141" t="s">
        <v>1283</v>
      </c>
      <c r="G141" t="s">
        <v>1284</v>
      </c>
      <c r="H141" t="s">
        <v>1010</v>
      </c>
    </row>
    <row r="142" spans="1:8" x14ac:dyDescent="0.3">
      <c r="A142">
        <v>269</v>
      </c>
      <c r="B142" t="s">
        <v>954</v>
      </c>
      <c r="C142" t="s">
        <v>208</v>
      </c>
      <c r="D142" t="s">
        <v>51</v>
      </c>
      <c r="E142" t="s">
        <v>21</v>
      </c>
      <c r="F142" t="s">
        <v>1285</v>
      </c>
      <c r="G142" t="s">
        <v>1286</v>
      </c>
      <c r="H142" t="s">
        <v>1021</v>
      </c>
    </row>
    <row r="143" spans="1:8" x14ac:dyDescent="0.3">
      <c r="A143">
        <v>269</v>
      </c>
      <c r="B143" t="s">
        <v>954</v>
      </c>
      <c r="C143" t="s">
        <v>208</v>
      </c>
      <c r="D143" t="s">
        <v>51</v>
      </c>
      <c r="E143" t="s">
        <v>21</v>
      </c>
      <c r="F143" t="s">
        <v>1287</v>
      </c>
      <c r="G143" t="s">
        <v>1288</v>
      </c>
      <c r="H143" t="s">
        <v>1021</v>
      </c>
    </row>
    <row r="144" spans="1:8" x14ac:dyDescent="0.3">
      <c r="A144">
        <v>270</v>
      </c>
      <c r="B144" t="s">
        <v>955</v>
      </c>
      <c r="C144" t="s">
        <v>208</v>
      </c>
      <c r="D144" t="s">
        <v>51</v>
      </c>
      <c r="E144" t="s">
        <v>21</v>
      </c>
      <c r="F144" t="s">
        <v>1289</v>
      </c>
      <c r="G144" t="s">
        <v>1290</v>
      </c>
      <c r="H144" t="s">
        <v>1021</v>
      </c>
    </row>
    <row r="145" spans="1:8" x14ac:dyDescent="0.3">
      <c r="A145">
        <v>270</v>
      </c>
      <c r="B145" t="s">
        <v>955</v>
      </c>
      <c r="C145" t="s">
        <v>208</v>
      </c>
      <c r="D145" t="s">
        <v>51</v>
      </c>
      <c r="E145" t="s">
        <v>21</v>
      </c>
      <c r="F145" t="s">
        <v>1291</v>
      </c>
      <c r="G145" t="s">
        <v>1288</v>
      </c>
      <c r="H145" t="s">
        <v>1021</v>
      </c>
    </row>
    <row r="146" spans="1:8" x14ac:dyDescent="0.3">
      <c r="A146">
        <v>271</v>
      </c>
      <c r="B146" t="s">
        <v>956</v>
      </c>
      <c r="C146" t="s">
        <v>208</v>
      </c>
      <c r="D146" t="s">
        <v>51</v>
      </c>
      <c r="E146" t="s">
        <v>21</v>
      </c>
      <c r="F146" t="s">
        <v>1292</v>
      </c>
      <c r="G146" t="s">
        <v>211</v>
      </c>
      <c r="H146" t="s">
        <v>1021</v>
      </c>
    </row>
    <row r="147" spans="1:8" x14ac:dyDescent="0.3">
      <c r="A147">
        <v>271</v>
      </c>
      <c r="B147" t="s">
        <v>956</v>
      </c>
      <c r="C147" t="s">
        <v>208</v>
      </c>
      <c r="D147" t="s">
        <v>51</v>
      </c>
      <c r="E147" t="s">
        <v>21</v>
      </c>
      <c r="F147" t="s">
        <v>1293</v>
      </c>
      <c r="G147" t="s">
        <v>1294</v>
      </c>
      <c r="H147" t="s">
        <v>1021</v>
      </c>
    </row>
    <row r="148" spans="1:8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1295</v>
      </c>
      <c r="G148" t="s">
        <v>1296</v>
      </c>
      <c r="H148" t="s">
        <v>1010</v>
      </c>
    </row>
    <row r="149" spans="1:8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1297</v>
      </c>
      <c r="G149" t="s">
        <v>1298</v>
      </c>
      <c r="H149" t="s">
        <v>9</v>
      </c>
    </row>
    <row r="150" spans="1:8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1299</v>
      </c>
      <c r="G150" t="s">
        <v>1300</v>
      </c>
      <c r="H150" t="s">
        <v>1021</v>
      </c>
    </row>
    <row r="151" spans="1:8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1301</v>
      </c>
      <c r="G151" t="s">
        <v>1302</v>
      </c>
      <c r="H151" t="s">
        <v>1021</v>
      </c>
    </row>
    <row r="152" spans="1:8" x14ac:dyDescent="0.3">
      <c r="A152">
        <v>277</v>
      </c>
      <c r="B152" t="s">
        <v>957</v>
      </c>
      <c r="C152" t="s">
        <v>219</v>
      </c>
      <c r="D152" t="s">
        <v>51</v>
      </c>
      <c r="E152" t="s">
        <v>53</v>
      </c>
      <c r="F152" t="s">
        <v>1303</v>
      </c>
      <c r="G152" t="s">
        <v>1304</v>
      </c>
      <c r="H152" t="s">
        <v>1021</v>
      </c>
    </row>
    <row r="153" spans="1:8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1305</v>
      </c>
      <c r="G153" t="s">
        <v>1306</v>
      </c>
      <c r="H153" t="s">
        <v>1010</v>
      </c>
    </row>
    <row r="154" spans="1:8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1307</v>
      </c>
      <c r="G154" t="s">
        <v>1308</v>
      </c>
      <c r="H154" t="s">
        <v>9</v>
      </c>
    </row>
    <row r="155" spans="1:8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1309</v>
      </c>
      <c r="G155" t="s">
        <v>1310</v>
      </c>
      <c r="H155" t="s">
        <v>1010</v>
      </c>
    </row>
    <row r="156" spans="1:8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1311</v>
      </c>
      <c r="G156" t="s">
        <v>1312</v>
      </c>
      <c r="H156" t="s">
        <v>1021</v>
      </c>
    </row>
    <row r="157" spans="1:8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1313</v>
      </c>
      <c r="G157" t="s">
        <v>1314</v>
      </c>
      <c r="H157" t="s">
        <v>1021</v>
      </c>
    </row>
    <row r="158" spans="1:8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1315</v>
      </c>
      <c r="G158" t="s">
        <v>1316</v>
      </c>
      <c r="H158" t="s">
        <v>1010</v>
      </c>
    </row>
    <row r="159" spans="1:8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1317</v>
      </c>
      <c r="G159" t="s">
        <v>1318</v>
      </c>
      <c r="H159" t="s">
        <v>9</v>
      </c>
    </row>
    <row r="160" spans="1:8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1319</v>
      </c>
      <c r="G160" t="s">
        <v>1320</v>
      </c>
      <c r="H160" t="s">
        <v>1010</v>
      </c>
    </row>
    <row r="161" spans="1:8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1321</v>
      </c>
      <c r="G161" t="s">
        <v>1322</v>
      </c>
      <c r="H161" t="s">
        <v>9</v>
      </c>
    </row>
    <row r="162" spans="1:8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1323</v>
      </c>
      <c r="G162" t="s">
        <v>1324</v>
      </c>
      <c r="H162" t="s">
        <v>1010</v>
      </c>
    </row>
    <row r="163" spans="1:8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1325</v>
      </c>
      <c r="G163" t="s">
        <v>1326</v>
      </c>
      <c r="H163" t="s">
        <v>9</v>
      </c>
    </row>
    <row r="164" spans="1:8" x14ac:dyDescent="0.3">
      <c r="A164">
        <v>325</v>
      </c>
      <c r="B164" t="s">
        <v>962</v>
      </c>
      <c r="C164" t="s">
        <v>38</v>
      </c>
      <c r="D164" t="s">
        <v>51</v>
      </c>
      <c r="E164" t="s">
        <v>21</v>
      </c>
      <c r="F164" t="s">
        <v>1327</v>
      </c>
      <c r="G164" t="s">
        <v>1328</v>
      </c>
      <c r="H164" t="s">
        <v>1010</v>
      </c>
    </row>
    <row r="165" spans="1:8" x14ac:dyDescent="0.3">
      <c r="A165">
        <v>325</v>
      </c>
      <c r="B165" t="s">
        <v>962</v>
      </c>
      <c r="C165" t="s">
        <v>38</v>
      </c>
      <c r="D165" t="s">
        <v>51</v>
      </c>
      <c r="E165" t="s">
        <v>21</v>
      </c>
      <c r="F165" t="s">
        <v>1329</v>
      </c>
      <c r="G165" t="s">
        <v>1330</v>
      </c>
      <c r="H165" t="s">
        <v>9</v>
      </c>
    </row>
    <row r="166" spans="1:8" x14ac:dyDescent="0.3">
      <c r="A166">
        <v>327</v>
      </c>
      <c r="B166" t="s">
        <v>878</v>
      </c>
      <c r="C166" t="s">
        <v>214</v>
      </c>
      <c r="D166" t="s">
        <v>51</v>
      </c>
      <c r="E166" t="s">
        <v>21</v>
      </c>
      <c r="F166" t="s">
        <v>1331</v>
      </c>
      <c r="G166" t="s">
        <v>1332</v>
      </c>
      <c r="H166" t="s">
        <v>1010</v>
      </c>
    </row>
    <row r="167" spans="1:8" x14ac:dyDescent="0.3">
      <c r="A167">
        <v>327</v>
      </c>
      <c r="B167" t="s">
        <v>878</v>
      </c>
      <c r="C167" t="s">
        <v>214</v>
      </c>
      <c r="D167" t="s">
        <v>51</v>
      </c>
      <c r="E167" t="s">
        <v>21</v>
      </c>
      <c r="F167" t="s">
        <v>1333</v>
      </c>
      <c r="G167" t="s">
        <v>1334</v>
      </c>
      <c r="H167" t="s">
        <v>9</v>
      </c>
    </row>
    <row r="168" spans="1:8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1335</v>
      </c>
      <c r="G168" t="s">
        <v>1336</v>
      </c>
      <c r="H168" t="s">
        <v>1010</v>
      </c>
    </row>
    <row r="169" spans="1:8" x14ac:dyDescent="0.3">
      <c r="A169">
        <v>337</v>
      </c>
      <c r="B169" t="s">
        <v>879</v>
      </c>
      <c r="C169" t="s">
        <v>214</v>
      </c>
      <c r="D169" t="s">
        <v>51</v>
      </c>
      <c r="E169" t="s">
        <v>21</v>
      </c>
      <c r="F169" t="s">
        <v>1337</v>
      </c>
      <c r="G169" t="s">
        <v>1338</v>
      </c>
      <c r="H169" t="s">
        <v>1010</v>
      </c>
    </row>
    <row r="170" spans="1:8" x14ac:dyDescent="0.3">
      <c r="A170">
        <v>337</v>
      </c>
      <c r="B170" t="s">
        <v>879</v>
      </c>
      <c r="C170" t="s">
        <v>214</v>
      </c>
      <c r="D170" t="s">
        <v>51</v>
      </c>
      <c r="E170" t="s">
        <v>21</v>
      </c>
      <c r="F170" t="s">
        <v>1339</v>
      </c>
      <c r="G170" t="s">
        <v>1340</v>
      </c>
      <c r="H170" t="s">
        <v>9</v>
      </c>
    </row>
    <row r="171" spans="1:8" x14ac:dyDescent="0.3">
      <c r="A171">
        <v>338</v>
      </c>
      <c r="B171" t="s">
        <v>880</v>
      </c>
      <c r="C171" t="s">
        <v>214</v>
      </c>
      <c r="D171" t="s">
        <v>51</v>
      </c>
      <c r="E171" t="s">
        <v>21</v>
      </c>
      <c r="F171" t="s">
        <v>1341</v>
      </c>
      <c r="G171" t="s">
        <v>1328</v>
      </c>
      <c r="H171" t="s">
        <v>1010</v>
      </c>
    </row>
    <row r="172" spans="1:8" x14ac:dyDescent="0.3">
      <c r="A172">
        <v>338</v>
      </c>
      <c r="B172" t="s">
        <v>880</v>
      </c>
      <c r="C172" t="s">
        <v>214</v>
      </c>
      <c r="D172" t="s">
        <v>51</v>
      </c>
      <c r="E172" t="s">
        <v>21</v>
      </c>
      <c r="F172" t="s">
        <v>1342</v>
      </c>
      <c r="G172" t="s">
        <v>1330</v>
      </c>
      <c r="H172" t="s">
        <v>9</v>
      </c>
    </row>
    <row r="173" spans="1:8" x14ac:dyDescent="0.3">
      <c r="A173">
        <v>341</v>
      </c>
      <c r="B173" t="s">
        <v>881</v>
      </c>
      <c r="C173" t="s">
        <v>49</v>
      </c>
      <c r="D173" t="s">
        <v>51</v>
      </c>
      <c r="E173" t="s">
        <v>21</v>
      </c>
      <c r="F173" t="s">
        <v>1343</v>
      </c>
      <c r="G173" t="s">
        <v>1344</v>
      </c>
      <c r="H173" t="s">
        <v>1010</v>
      </c>
    </row>
    <row r="174" spans="1:8" x14ac:dyDescent="0.3">
      <c r="A174">
        <v>341</v>
      </c>
      <c r="B174" t="s">
        <v>881</v>
      </c>
      <c r="C174" t="s">
        <v>49</v>
      </c>
      <c r="D174" t="s">
        <v>51</v>
      </c>
      <c r="E174" t="s">
        <v>21</v>
      </c>
      <c r="F174" t="s">
        <v>1345</v>
      </c>
      <c r="G174" t="s">
        <v>1346</v>
      </c>
      <c r="H174" t="s">
        <v>9</v>
      </c>
    </row>
    <row r="175" spans="1:8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1347</v>
      </c>
      <c r="G175" t="s">
        <v>1348</v>
      </c>
      <c r="H175" t="s">
        <v>1010</v>
      </c>
    </row>
    <row r="176" spans="1:8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1349</v>
      </c>
      <c r="G176" t="s">
        <v>1350</v>
      </c>
      <c r="H176" t="s">
        <v>9</v>
      </c>
    </row>
    <row r="177" spans="1:8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1351</v>
      </c>
      <c r="G177" t="s">
        <v>1352</v>
      </c>
      <c r="H177" t="s">
        <v>1021</v>
      </c>
    </row>
    <row r="178" spans="1:8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1353</v>
      </c>
      <c r="G178" t="s">
        <v>1354</v>
      </c>
      <c r="H178" t="s">
        <v>1021</v>
      </c>
    </row>
    <row r="179" spans="1:8" x14ac:dyDescent="0.3">
      <c r="A179">
        <v>357</v>
      </c>
      <c r="B179" t="s">
        <v>964</v>
      </c>
      <c r="C179" t="s">
        <v>306</v>
      </c>
      <c r="D179" t="s">
        <v>51</v>
      </c>
      <c r="E179" t="s">
        <v>21</v>
      </c>
      <c r="F179" t="s">
        <v>1355</v>
      </c>
      <c r="G179" t="s">
        <v>1356</v>
      </c>
      <c r="H179" t="s">
        <v>1021</v>
      </c>
    </row>
    <row r="180" spans="1:8" x14ac:dyDescent="0.3">
      <c r="A180">
        <v>357</v>
      </c>
      <c r="B180" t="s">
        <v>964</v>
      </c>
      <c r="C180" t="s">
        <v>306</v>
      </c>
      <c r="D180" t="s">
        <v>51</v>
      </c>
      <c r="E180" t="s">
        <v>21</v>
      </c>
      <c r="F180" t="s">
        <v>1357</v>
      </c>
      <c r="G180" t="s">
        <v>1358</v>
      </c>
      <c r="H180" t="s">
        <v>1021</v>
      </c>
    </row>
    <row r="181" spans="1:8" x14ac:dyDescent="0.3">
      <c r="A181">
        <v>358</v>
      </c>
      <c r="B181" t="s">
        <v>882</v>
      </c>
      <c r="C181" t="s">
        <v>310</v>
      </c>
      <c r="D181" t="s">
        <v>51</v>
      </c>
      <c r="E181" t="s">
        <v>21</v>
      </c>
      <c r="F181" t="s">
        <v>1359</v>
      </c>
      <c r="G181" t="s">
        <v>1360</v>
      </c>
      <c r="H181" t="s">
        <v>1021</v>
      </c>
    </row>
    <row r="182" spans="1:8" x14ac:dyDescent="0.3">
      <c r="A182">
        <v>358</v>
      </c>
      <c r="B182" t="s">
        <v>882</v>
      </c>
      <c r="C182" t="s">
        <v>310</v>
      </c>
      <c r="D182" t="s">
        <v>51</v>
      </c>
      <c r="E182" t="s">
        <v>21</v>
      </c>
      <c r="F182" t="s">
        <v>1361</v>
      </c>
      <c r="G182" t="s">
        <v>1362</v>
      </c>
      <c r="H182" t="s">
        <v>1021</v>
      </c>
    </row>
    <row r="183" spans="1:8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1363</v>
      </c>
      <c r="G183" t="s">
        <v>1364</v>
      </c>
      <c r="H183" t="s">
        <v>1010</v>
      </c>
    </row>
    <row r="184" spans="1:8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1365</v>
      </c>
      <c r="G184" t="s">
        <v>1366</v>
      </c>
      <c r="H184" t="s">
        <v>1010</v>
      </c>
    </row>
    <row r="185" spans="1:8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1367</v>
      </c>
      <c r="G185" t="s">
        <v>1368</v>
      </c>
      <c r="H185" t="s">
        <v>9</v>
      </c>
    </row>
    <row r="186" spans="1:8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1369</v>
      </c>
      <c r="G186" t="s">
        <v>1370</v>
      </c>
      <c r="H186" t="s">
        <v>1010</v>
      </c>
    </row>
    <row r="187" spans="1:8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1371</v>
      </c>
      <c r="G187" t="s">
        <v>1372</v>
      </c>
      <c r="H187" t="s">
        <v>9</v>
      </c>
    </row>
    <row r="188" spans="1:8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1373</v>
      </c>
      <c r="G188" t="s">
        <v>1374</v>
      </c>
      <c r="H188" t="s">
        <v>1010</v>
      </c>
    </row>
    <row r="189" spans="1:8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1375</v>
      </c>
      <c r="G189" t="s">
        <v>1376</v>
      </c>
      <c r="H189" t="s">
        <v>9</v>
      </c>
    </row>
    <row r="190" spans="1:8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1377</v>
      </c>
      <c r="G190" t="s">
        <v>1378</v>
      </c>
      <c r="H190" t="s">
        <v>1010</v>
      </c>
    </row>
    <row r="191" spans="1:8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1379</v>
      </c>
      <c r="G191" t="s">
        <v>1380</v>
      </c>
      <c r="H191" t="s">
        <v>9</v>
      </c>
    </row>
    <row r="192" spans="1:8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1381</v>
      </c>
      <c r="G192" t="s">
        <v>1382</v>
      </c>
      <c r="H192" t="s">
        <v>1010</v>
      </c>
    </row>
    <row r="193" spans="1:8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1383</v>
      </c>
      <c r="G193" t="s">
        <v>1384</v>
      </c>
      <c r="H193" t="s">
        <v>9</v>
      </c>
    </row>
    <row r="194" spans="1:8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1385</v>
      </c>
      <c r="G194" t="s">
        <v>1386</v>
      </c>
      <c r="H194" t="s">
        <v>9</v>
      </c>
    </row>
    <row r="195" spans="1:8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1387</v>
      </c>
      <c r="G195" t="s">
        <v>1388</v>
      </c>
      <c r="H195" t="s">
        <v>1010</v>
      </c>
    </row>
    <row r="196" spans="1:8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1389</v>
      </c>
      <c r="G196" t="s">
        <v>1390</v>
      </c>
      <c r="H196" t="s">
        <v>1010</v>
      </c>
    </row>
    <row r="197" spans="1:8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1391</v>
      </c>
      <c r="G197" t="s">
        <v>1392</v>
      </c>
      <c r="H197" t="s">
        <v>9</v>
      </c>
    </row>
    <row r="198" spans="1:8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1393</v>
      </c>
      <c r="G198" t="s">
        <v>1394</v>
      </c>
      <c r="H198" t="s">
        <v>1010</v>
      </c>
    </row>
    <row r="199" spans="1:8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1395</v>
      </c>
      <c r="G199" t="s">
        <v>1396</v>
      </c>
      <c r="H199" t="s">
        <v>9</v>
      </c>
    </row>
    <row r="200" spans="1:8" x14ac:dyDescent="0.3">
      <c r="A200">
        <v>397</v>
      </c>
      <c r="B200" t="s">
        <v>769</v>
      </c>
      <c r="C200" t="s">
        <v>358</v>
      </c>
      <c r="D200" t="s">
        <v>51</v>
      </c>
      <c r="E200" t="s">
        <v>21</v>
      </c>
      <c r="F200" t="s">
        <v>1397</v>
      </c>
      <c r="G200" t="s">
        <v>1398</v>
      </c>
      <c r="H200" t="s">
        <v>1010</v>
      </c>
    </row>
    <row r="201" spans="1:8" x14ac:dyDescent="0.3">
      <c r="A201">
        <v>397</v>
      </c>
      <c r="B201" t="s">
        <v>769</v>
      </c>
      <c r="C201" t="s">
        <v>358</v>
      </c>
      <c r="D201" t="s">
        <v>51</v>
      </c>
      <c r="E201" t="s">
        <v>21</v>
      </c>
      <c r="F201" t="s">
        <v>1399</v>
      </c>
      <c r="G201" t="s">
        <v>1400</v>
      </c>
      <c r="H201" t="s">
        <v>9</v>
      </c>
    </row>
    <row r="202" spans="1:8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1401</v>
      </c>
      <c r="G202" t="s">
        <v>1402</v>
      </c>
      <c r="H202" t="s">
        <v>1010</v>
      </c>
    </row>
    <row r="203" spans="1:8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1403</v>
      </c>
      <c r="G203" t="s">
        <v>1404</v>
      </c>
      <c r="H203" t="s">
        <v>9</v>
      </c>
    </row>
    <row r="204" spans="1:8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1405</v>
      </c>
      <c r="G204" t="s">
        <v>1406</v>
      </c>
      <c r="H204" t="s">
        <v>9</v>
      </c>
    </row>
    <row r="205" spans="1:8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1407</v>
      </c>
      <c r="G205" t="s">
        <v>1408</v>
      </c>
      <c r="H205" t="s">
        <v>1010</v>
      </c>
    </row>
    <row r="206" spans="1:8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1409</v>
      </c>
      <c r="G206" t="s">
        <v>1410</v>
      </c>
      <c r="H206" t="s">
        <v>1010</v>
      </c>
    </row>
    <row r="207" spans="1:8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1411</v>
      </c>
      <c r="G207" t="s">
        <v>1412</v>
      </c>
      <c r="H207" t="s">
        <v>9</v>
      </c>
    </row>
    <row r="208" spans="1:8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1413</v>
      </c>
      <c r="G208" t="s">
        <v>1414</v>
      </c>
      <c r="H208" t="s">
        <v>1010</v>
      </c>
    </row>
    <row r="209" spans="1:8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1415</v>
      </c>
      <c r="G209" t="s">
        <v>1416</v>
      </c>
      <c r="H209" t="s">
        <v>9</v>
      </c>
    </row>
    <row r="210" spans="1:8" x14ac:dyDescent="0.3">
      <c r="A210">
        <v>403</v>
      </c>
      <c r="B210" t="s">
        <v>968</v>
      </c>
      <c r="C210" t="s">
        <v>366</v>
      </c>
      <c r="D210" t="s">
        <v>51</v>
      </c>
      <c r="E210" t="s">
        <v>21</v>
      </c>
      <c r="F210" t="s">
        <v>1417</v>
      </c>
      <c r="G210" t="s">
        <v>1418</v>
      </c>
      <c r="H210" t="s">
        <v>1010</v>
      </c>
    </row>
    <row r="211" spans="1:8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1419</v>
      </c>
      <c r="G211" t="s">
        <v>1420</v>
      </c>
      <c r="H211" t="s">
        <v>1021</v>
      </c>
    </row>
    <row r="212" spans="1:8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1421</v>
      </c>
      <c r="G212" t="s">
        <v>1422</v>
      </c>
      <c r="H212" t="s">
        <v>1021</v>
      </c>
    </row>
    <row r="213" spans="1:8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1423</v>
      </c>
      <c r="G213" t="s">
        <v>1424</v>
      </c>
      <c r="H213" t="s">
        <v>1010</v>
      </c>
    </row>
    <row r="214" spans="1:8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1425</v>
      </c>
      <c r="G214" t="s">
        <v>1426</v>
      </c>
      <c r="H214" t="s">
        <v>9</v>
      </c>
    </row>
    <row r="215" spans="1:8" x14ac:dyDescent="0.3">
      <c r="A215">
        <v>251</v>
      </c>
      <c r="B215" t="s">
        <v>895</v>
      </c>
      <c r="C215" t="s">
        <v>186</v>
      </c>
      <c r="D215" t="s">
        <v>46</v>
      </c>
      <c r="E215" t="s">
        <v>21</v>
      </c>
      <c r="F215" t="s">
        <v>1427</v>
      </c>
      <c r="G215" t="s">
        <v>1428</v>
      </c>
      <c r="H215" t="s">
        <v>1010</v>
      </c>
    </row>
    <row r="216" spans="1:8" x14ac:dyDescent="0.3">
      <c r="A216">
        <v>251</v>
      </c>
      <c r="B216" t="s">
        <v>895</v>
      </c>
      <c r="C216" t="s">
        <v>186</v>
      </c>
      <c r="D216" t="s">
        <v>46</v>
      </c>
      <c r="E216" t="s">
        <v>21</v>
      </c>
      <c r="F216" t="s">
        <v>1429</v>
      </c>
      <c r="G216" t="s">
        <v>1430</v>
      </c>
      <c r="H216" t="s">
        <v>9</v>
      </c>
    </row>
    <row r="217" spans="1:8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1431</v>
      </c>
      <c r="G217" t="s">
        <v>1432</v>
      </c>
      <c r="H217" t="s">
        <v>1021</v>
      </c>
    </row>
    <row r="218" spans="1:8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1433</v>
      </c>
      <c r="G218" t="s">
        <v>1434</v>
      </c>
      <c r="H218" t="s">
        <v>1021</v>
      </c>
    </row>
    <row r="219" spans="1:8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1435</v>
      </c>
      <c r="G219" t="s">
        <v>1436</v>
      </c>
      <c r="H219" t="s">
        <v>1010</v>
      </c>
    </row>
    <row r="220" spans="1:8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1437</v>
      </c>
      <c r="G220" t="s">
        <v>1438</v>
      </c>
      <c r="H220" t="s">
        <v>9</v>
      </c>
    </row>
    <row r="221" spans="1:8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1439</v>
      </c>
      <c r="G221" t="s">
        <v>1440</v>
      </c>
      <c r="H221" t="s">
        <v>1010</v>
      </c>
    </row>
    <row r="222" spans="1:8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1441</v>
      </c>
      <c r="G222" t="s">
        <v>1442</v>
      </c>
      <c r="H222" t="s">
        <v>9</v>
      </c>
    </row>
    <row r="223" spans="1:8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1443</v>
      </c>
      <c r="G223" t="s">
        <v>1444</v>
      </c>
      <c r="H223" t="s">
        <v>1021</v>
      </c>
    </row>
    <row r="224" spans="1:8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1445</v>
      </c>
      <c r="G224" t="s">
        <v>1446</v>
      </c>
      <c r="H224" t="s">
        <v>1021</v>
      </c>
    </row>
    <row r="225" spans="1:8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1447</v>
      </c>
      <c r="G225" t="s">
        <v>1448</v>
      </c>
      <c r="H225" t="s">
        <v>1010</v>
      </c>
    </row>
    <row r="226" spans="1:8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1449</v>
      </c>
      <c r="G226" t="s">
        <v>1450</v>
      </c>
      <c r="H226" t="s">
        <v>9</v>
      </c>
    </row>
    <row r="227" spans="1:8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1451</v>
      </c>
      <c r="G227" t="s">
        <v>1452</v>
      </c>
      <c r="H227" t="s">
        <v>1010</v>
      </c>
    </row>
    <row r="228" spans="1:8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1453</v>
      </c>
      <c r="G228" t="s">
        <v>1454</v>
      </c>
      <c r="H228" t="s">
        <v>9</v>
      </c>
    </row>
    <row r="229" spans="1:8" x14ac:dyDescent="0.3">
      <c r="A229">
        <v>368</v>
      </c>
      <c r="B229" t="s">
        <v>322</v>
      </c>
      <c r="C229" t="s">
        <v>966</v>
      </c>
      <c r="D229" t="s">
        <v>46</v>
      </c>
      <c r="E229" t="s">
        <v>21</v>
      </c>
      <c r="F229" t="s">
        <v>1455</v>
      </c>
      <c r="G229" t="s">
        <v>1456</v>
      </c>
      <c r="H229" t="s">
        <v>1010</v>
      </c>
    </row>
    <row r="230" spans="1:8" x14ac:dyDescent="0.3">
      <c r="A230">
        <v>372</v>
      </c>
      <c r="B230" t="s">
        <v>327</v>
      </c>
      <c r="C230" t="s">
        <v>966</v>
      </c>
      <c r="D230" t="s">
        <v>46</v>
      </c>
      <c r="E230" t="s">
        <v>21</v>
      </c>
      <c r="F230" t="s">
        <v>1457</v>
      </c>
      <c r="G230" t="s">
        <v>1458</v>
      </c>
      <c r="H230" t="s">
        <v>1010</v>
      </c>
    </row>
    <row r="231" spans="1:8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1459</v>
      </c>
      <c r="G231" t="s">
        <v>1460</v>
      </c>
      <c r="H231" t="s">
        <v>1010</v>
      </c>
    </row>
    <row r="232" spans="1:8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1461</v>
      </c>
      <c r="G232" t="s">
        <v>1462</v>
      </c>
      <c r="H232" t="s">
        <v>9</v>
      </c>
    </row>
    <row r="233" spans="1:8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1463</v>
      </c>
      <c r="G233" t="s">
        <v>1464</v>
      </c>
      <c r="H233" t="s">
        <v>1010</v>
      </c>
    </row>
    <row r="234" spans="1:8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1465</v>
      </c>
      <c r="G234" t="s">
        <v>1466</v>
      </c>
      <c r="H234" t="s">
        <v>1010</v>
      </c>
    </row>
    <row r="235" spans="1:8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1467</v>
      </c>
      <c r="G235" t="s">
        <v>1468</v>
      </c>
      <c r="H235" t="s">
        <v>1021</v>
      </c>
    </row>
    <row r="236" spans="1:8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1469</v>
      </c>
      <c r="G236" t="s">
        <v>1470</v>
      </c>
      <c r="H236" t="s">
        <v>1021</v>
      </c>
    </row>
    <row r="237" spans="1:8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1471</v>
      </c>
      <c r="G237" t="s">
        <v>1472</v>
      </c>
      <c r="H237" t="s">
        <v>1010</v>
      </c>
    </row>
    <row r="238" spans="1:8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1473</v>
      </c>
      <c r="G238" t="s">
        <v>1474</v>
      </c>
      <c r="H238" t="s">
        <v>1010</v>
      </c>
    </row>
    <row r="239" spans="1:8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1475</v>
      </c>
      <c r="G239" t="s">
        <v>1476</v>
      </c>
      <c r="H239" t="s">
        <v>9</v>
      </c>
    </row>
    <row r="240" spans="1:8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1477</v>
      </c>
      <c r="G240" t="s">
        <v>1478</v>
      </c>
      <c r="H240" t="s">
        <v>1021</v>
      </c>
    </row>
    <row r="241" spans="1:8" x14ac:dyDescent="0.3">
      <c r="A241">
        <v>326</v>
      </c>
      <c r="B241" t="s">
        <v>963</v>
      </c>
      <c r="C241" t="s">
        <v>214</v>
      </c>
      <c r="D241" t="s">
        <v>64</v>
      </c>
      <c r="E241" t="s">
        <v>21</v>
      </c>
      <c r="F241" t="s">
        <v>1479</v>
      </c>
      <c r="G241" t="s">
        <v>1480</v>
      </c>
      <c r="H241" t="s">
        <v>1010</v>
      </c>
    </row>
    <row r="242" spans="1:8" x14ac:dyDescent="0.3">
      <c r="A242">
        <v>326</v>
      </c>
      <c r="B242" t="s">
        <v>963</v>
      </c>
      <c r="C242" t="s">
        <v>214</v>
      </c>
      <c r="D242" t="s">
        <v>64</v>
      </c>
      <c r="E242" t="s">
        <v>21</v>
      </c>
      <c r="F242" t="s">
        <v>1481</v>
      </c>
      <c r="G242" t="s">
        <v>1482</v>
      </c>
      <c r="H242" t="s">
        <v>9</v>
      </c>
    </row>
    <row r="243" spans="1:8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1483</v>
      </c>
      <c r="G243" t="s">
        <v>1484</v>
      </c>
      <c r="H243" t="s">
        <v>1021</v>
      </c>
    </row>
    <row r="244" spans="1:8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1485</v>
      </c>
      <c r="G244" t="s">
        <v>1486</v>
      </c>
      <c r="H244" t="s">
        <v>1021</v>
      </c>
    </row>
    <row r="245" spans="1:8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1487</v>
      </c>
      <c r="G245" t="s">
        <v>1488</v>
      </c>
      <c r="H245" t="s">
        <v>1021</v>
      </c>
    </row>
    <row r="246" spans="1:8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1489</v>
      </c>
      <c r="G246" t="s">
        <v>1490</v>
      </c>
      <c r="H246" t="s">
        <v>1021</v>
      </c>
    </row>
    <row r="247" spans="1:8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1491</v>
      </c>
      <c r="G247" t="s">
        <v>1492</v>
      </c>
      <c r="H247" t="s">
        <v>1021</v>
      </c>
    </row>
    <row r="248" spans="1:8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1493</v>
      </c>
      <c r="G248" t="s">
        <v>1494</v>
      </c>
      <c r="H248" t="s">
        <v>1021</v>
      </c>
    </row>
    <row r="249" spans="1:8" x14ac:dyDescent="0.3">
      <c r="A249">
        <v>361</v>
      </c>
      <c r="B249" t="s">
        <v>792</v>
      </c>
      <c r="C249" t="s">
        <v>31</v>
      </c>
      <c r="D249" t="s">
        <v>64</v>
      </c>
      <c r="E249" t="s">
        <v>21</v>
      </c>
      <c r="F249" t="s">
        <v>1495</v>
      </c>
      <c r="G249" t="s">
        <v>1496</v>
      </c>
      <c r="H249" t="s">
        <v>1010</v>
      </c>
    </row>
    <row r="250" spans="1:8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1497</v>
      </c>
      <c r="G250" t="s">
        <v>1498</v>
      </c>
      <c r="H250" t="s">
        <v>1021</v>
      </c>
    </row>
    <row r="251" spans="1:8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1499</v>
      </c>
      <c r="G251" t="s">
        <v>1500</v>
      </c>
      <c r="H251" t="s">
        <v>1021</v>
      </c>
    </row>
    <row r="252" spans="1:8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1501</v>
      </c>
      <c r="G252" t="s">
        <v>1502</v>
      </c>
      <c r="H252" t="s">
        <v>1021</v>
      </c>
    </row>
    <row r="253" spans="1:8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1503</v>
      </c>
      <c r="G253" t="s">
        <v>1504</v>
      </c>
      <c r="H253" t="s">
        <v>1021</v>
      </c>
    </row>
    <row r="254" spans="1:8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1505</v>
      </c>
      <c r="G254" t="s">
        <v>1506</v>
      </c>
      <c r="H254" t="s">
        <v>1010</v>
      </c>
    </row>
    <row r="255" spans="1:8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1507</v>
      </c>
      <c r="G255" t="s">
        <v>1508</v>
      </c>
      <c r="H255" t="s">
        <v>1021</v>
      </c>
    </row>
    <row r="256" spans="1:8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1509</v>
      </c>
      <c r="G256" t="s">
        <v>1510</v>
      </c>
      <c r="H256" t="s">
        <v>1021</v>
      </c>
    </row>
    <row r="257" spans="1:8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1511</v>
      </c>
      <c r="G257" t="s">
        <v>1512</v>
      </c>
      <c r="H257" t="s">
        <v>1010</v>
      </c>
    </row>
    <row r="258" spans="1:8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1513</v>
      </c>
      <c r="G258" t="s">
        <v>1514</v>
      </c>
      <c r="H258" t="s">
        <v>9</v>
      </c>
    </row>
    <row r="259" spans="1:8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1515</v>
      </c>
      <c r="G259" t="s">
        <v>1516</v>
      </c>
      <c r="H259" t="s">
        <v>1010</v>
      </c>
    </row>
    <row r="260" spans="1:8" x14ac:dyDescent="0.3">
      <c r="A260">
        <v>424</v>
      </c>
      <c r="B260" t="s">
        <v>971</v>
      </c>
      <c r="C260" t="s">
        <v>78</v>
      </c>
      <c r="D260" t="s">
        <v>64</v>
      </c>
      <c r="E260" t="s">
        <v>21</v>
      </c>
      <c r="F260" t="s">
        <v>1517</v>
      </c>
      <c r="G260" t="s">
        <v>1518</v>
      </c>
      <c r="H260" t="s">
        <v>1010</v>
      </c>
    </row>
    <row r="261" spans="1:8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1519</v>
      </c>
      <c r="G261" t="s">
        <v>1520</v>
      </c>
      <c r="H261" t="s">
        <v>1010</v>
      </c>
    </row>
    <row r="262" spans="1:8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1521</v>
      </c>
      <c r="G262" t="s">
        <v>418</v>
      </c>
      <c r="H262" t="s">
        <v>1010</v>
      </c>
    </row>
    <row r="263" spans="1:8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1522</v>
      </c>
      <c r="G263" t="s">
        <v>1523</v>
      </c>
      <c r="H263" t="s">
        <v>9</v>
      </c>
    </row>
    <row r="264" spans="1:8" x14ac:dyDescent="0.3">
      <c r="A264">
        <v>359</v>
      </c>
      <c r="B264" t="s">
        <v>883</v>
      </c>
      <c r="C264" t="s">
        <v>217</v>
      </c>
      <c r="D264" t="s">
        <v>51</v>
      </c>
      <c r="E264" t="s">
        <v>21</v>
      </c>
      <c r="F264" t="s">
        <v>1524</v>
      </c>
      <c r="G264" t="s">
        <v>1525</v>
      </c>
      <c r="H264" t="s">
        <v>1010</v>
      </c>
    </row>
    <row r="265" spans="1:8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1526</v>
      </c>
      <c r="G265" t="s">
        <v>1527</v>
      </c>
      <c r="H265" t="s">
        <v>9</v>
      </c>
    </row>
    <row r="266" spans="1:8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1528</v>
      </c>
      <c r="G266" t="s">
        <v>1529</v>
      </c>
      <c r="H266" t="s">
        <v>1010</v>
      </c>
    </row>
    <row r="267" spans="1:8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1530</v>
      </c>
      <c r="G267" t="s">
        <v>1531</v>
      </c>
      <c r="H267" t="s">
        <v>1021</v>
      </c>
    </row>
    <row r="268" spans="1:8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1532</v>
      </c>
      <c r="G268" t="s">
        <v>1533</v>
      </c>
      <c r="H268" t="s">
        <v>1021</v>
      </c>
    </row>
    <row r="269" spans="1:8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1534</v>
      </c>
      <c r="G269" t="s">
        <v>1531</v>
      </c>
      <c r="H269" t="s">
        <v>1021</v>
      </c>
    </row>
    <row r="270" spans="1:8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1535</v>
      </c>
      <c r="G270" t="s">
        <v>1533</v>
      </c>
      <c r="H270" t="s">
        <v>1021</v>
      </c>
    </row>
    <row r="271" spans="1:8" x14ac:dyDescent="0.3">
      <c r="A271">
        <v>451</v>
      </c>
      <c r="B271" t="s">
        <v>884</v>
      </c>
      <c r="C271" t="s">
        <v>354</v>
      </c>
      <c r="D271" t="s">
        <v>51</v>
      </c>
      <c r="E271" t="s">
        <v>21</v>
      </c>
      <c r="F271" t="s">
        <v>1536</v>
      </c>
      <c r="G271" t="s">
        <v>416</v>
      </c>
      <c r="H271" t="s">
        <v>1010</v>
      </c>
    </row>
    <row r="272" spans="1:8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1537</v>
      </c>
      <c r="G272" t="s">
        <v>1538</v>
      </c>
      <c r="H272" t="s">
        <v>1010</v>
      </c>
    </row>
    <row r="273" spans="1:8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1539</v>
      </c>
      <c r="G273" t="s">
        <v>1540</v>
      </c>
      <c r="H273" t="s">
        <v>9</v>
      </c>
    </row>
    <row r="274" spans="1:8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1541</v>
      </c>
      <c r="G274" t="s">
        <v>1542</v>
      </c>
      <c r="H274" t="s">
        <v>1010</v>
      </c>
    </row>
    <row r="275" spans="1:8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1543</v>
      </c>
      <c r="G275" t="s">
        <v>1544</v>
      </c>
      <c r="H275" t="s">
        <v>9</v>
      </c>
    </row>
    <row r="276" spans="1:8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1545</v>
      </c>
      <c r="G276" t="s">
        <v>1546</v>
      </c>
      <c r="H276" t="s">
        <v>1010</v>
      </c>
    </row>
    <row r="277" spans="1:8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1547</v>
      </c>
      <c r="G277" t="s">
        <v>1548</v>
      </c>
      <c r="H277" t="s">
        <v>9</v>
      </c>
    </row>
    <row r="278" spans="1:8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1549</v>
      </c>
      <c r="G278" t="s">
        <v>1550</v>
      </c>
      <c r="H278" t="s">
        <v>1010</v>
      </c>
    </row>
    <row r="279" spans="1:8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1551</v>
      </c>
      <c r="G279" t="s">
        <v>1552</v>
      </c>
      <c r="H279" t="s">
        <v>9</v>
      </c>
    </row>
    <row r="280" spans="1:8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1553</v>
      </c>
      <c r="G280" t="s">
        <v>1554</v>
      </c>
      <c r="H280" t="s">
        <v>9</v>
      </c>
    </row>
    <row r="281" spans="1:8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1555</v>
      </c>
      <c r="G281" t="s">
        <v>1556</v>
      </c>
      <c r="H281" t="s">
        <v>1010</v>
      </c>
    </row>
    <row r="282" spans="1:8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1557</v>
      </c>
      <c r="G282" t="s">
        <v>1558</v>
      </c>
      <c r="H282" t="s">
        <v>1021</v>
      </c>
    </row>
    <row r="283" spans="1:8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1559</v>
      </c>
      <c r="G283" t="s">
        <v>1560</v>
      </c>
      <c r="H283" t="s">
        <v>1010</v>
      </c>
    </row>
    <row r="284" spans="1:8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1561</v>
      </c>
      <c r="G284" t="s">
        <v>1562</v>
      </c>
      <c r="H284" t="s">
        <v>9</v>
      </c>
    </row>
    <row r="285" spans="1:8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1563</v>
      </c>
      <c r="G285" t="s">
        <v>1564</v>
      </c>
      <c r="H285" t="s">
        <v>9</v>
      </c>
    </row>
    <row r="286" spans="1:8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1565</v>
      </c>
      <c r="G286" t="s">
        <v>1566</v>
      </c>
      <c r="H286" t="s">
        <v>1010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1567</v>
      </c>
      <c r="G287" t="s">
        <v>412</v>
      </c>
      <c r="H287" t="s">
        <v>1021</v>
      </c>
    </row>
    <row r="288" spans="1:8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1568</v>
      </c>
      <c r="G288" t="s">
        <v>1569</v>
      </c>
      <c r="H288" t="s">
        <v>1010</v>
      </c>
    </row>
    <row r="289" spans="1:8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1570</v>
      </c>
      <c r="G289" t="s">
        <v>1569</v>
      </c>
      <c r="H289" t="s">
        <v>1010</v>
      </c>
    </row>
    <row r="290" spans="1:8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1571</v>
      </c>
      <c r="G290" t="s">
        <v>1572</v>
      </c>
      <c r="H290" t="s">
        <v>1021</v>
      </c>
    </row>
    <row r="291" spans="1:8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1573</v>
      </c>
      <c r="G291" t="s">
        <v>1574</v>
      </c>
      <c r="H291" t="s">
        <v>1021</v>
      </c>
    </row>
    <row r="292" spans="1:8" x14ac:dyDescent="0.3">
      <c r="A292">
        <v>487</v>
      </c>
      <c r="B292" t="s">
        <v>974</v>
      </c>
      <c r="C292" t="s">
        <v>208</v>
      </c>
      <c r="D292" t="s">
        <v>64</v>
      </c>
      <c r="E292" t="s">
        <v>21</v>
      </c>
      <c r="F292" t="s">
        <v>1575</v>
      </c>
      <c r="G292" t="s">
        <v>1576</v>
      </c>
      <c r="H292" t="s">
        <v>1021</v>
      </c>
    </row>
    <row r="293" spans="1:8" x14ac:dyDescent="0.3">
      <c r="A293">
        <v>487</v>
      </c>
      <c r="B293" t="s">
        <v>974</v>
      </c>
      <c r="C293" t="s">
        <v>208</v>
      </c>
      <c r="D293" t="s">
        <v>64</v>
      </c>
      <c r="E293" t="s">
        <v>21</v>
      </c>
      <c r="F293" t="s">
        <v>1577</v>
      </c>
      <c r="G293" t="s">
        <v>1578</v>
      </c>
      <c r="H293" t="s">
        <v>1021</v>
      </c>
    </row>
    <row r="294" spans="1:8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1579</v>
      </c>
      <c r="G294" t="s">
        <v>1569</v>
      </c>
      <c r="H294" t="s">
        <v>1010</v>
      </c>
    </row>
    <row r="295" spans="1:8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1580</v>
      </c>
      <c r="G295" t="s">
        <v>1569</v>
      </c>
      <c r="H295" t="s">
        <v>1010</v>
      </c>
    </row>
    <row r="296" spans="1:8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1581</v>
      </c>
      <c r="G296" t="s">
        <v>1569</v>
      </c>
      <c r="H296" t="s">
        <v>1010</v>
      </c>
    </row>
    <row r="297" spans="1:8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1582</v>
      </c>
      <c r="G297" t="s">
        <v>1569</v>
      </c>
      <c r="H297" t="s">
        <v>1010</v>
      </c>
    </row>
    <row r="298" spans="1:8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1583</v>
      </c>
      <c r="G298" t="s">
        <v>1569</v>
      </c>
      <c r="H298" t="s">
        <v>1010</v>
      </c>
    </row>
    <row r="299" spans="1:8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1584</v>
      </c>
      <c r="G299" t="s">
        <v>1569</v>
      </c>
      <c r="H299" t="s">
        <v>1010</v>
      </c>
    </row>
    <row r="300" spans="1:8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1585</v>
      </c>
      <c r="G300" t="s">
        <v>1569</v>
      </c>
      <c r="H300" t="s">
        <v>1010</v>
      </c>
    </row>
    <row r="301" spans="1:8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1586</v>
      </c>
      <c r="G301" t="s">
        <v>1569</v>
      </c>
      <c r="H301" t="s">
        <v>1010</v>
      </c>
    </row>
    <row r="302" spans="1:8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1587</v>
      </c>
      <c r="G302" t="s">
        <v>1569</v>
      </c>
      <c r="H302" t="s">
        <v>1010</v>
      </c>
    </row>
    <row r="303" spans="1:8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1588</v>
      </c>
      <c r="G303" t="s">
        <v>1569</v>
      </c>
      <c r="H303" t="s">
        <v>1010</v>
      </c>
    </row>
    <row r="304" spans="1:8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1589</v>
      </c>
      <c r="G304" t="s">
        <v>1569</v>
      </c>
      <c r="H304" t="s">
        <v>1010</v>
      </c>
    </row>
    <row r="305" spans="1:8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1590</v>
      </c>
      <c r="G305" t="s">
        <v>1569</v>
      </c>
      <c r="H305" t="s">
        <v>1010</v>
      </c>
    </row>
    <row r="306" spans="1:8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1591</v>
      </c>
      <c r="G306" t="s">
        <v>1569</v>
      </c>
      <c r="H306" t="s">
        <v>1010</v>
      </c>
    </row>
    <row r="307" spans="1:8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1592</v>
      </c>
      <c r="G307" t="s">
        <v>1569</v>
      </c>
      <c r="H307" t="s">
        <v>1010</v>
      </c>
    </row>
    <row r="308" spans="1:8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1593</v>
      </c>
      <c r="G308" t="s">
        <v>1569</v>
      </c>
      <c r="H308" t="s">
        <v>1010</v>
      </c>
    </row>
    <row r="309" spans="1:8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1594</v>
      </c>
      <c r="G309" t="s">
        <v>1569</v>
      </c>
      <c r="H309" t="s">
        <v>1010</v>
      </c>
    </row>
    <row r="310" spans="1:8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1595</v>
      </c>
      <c r="G310" t="s">
        <v>1569</v>
      </c>
      <c r="H310" t="s">
        <v>1010</v>
      </c>
    </row>
    <row r="311" spans="1:8" x14ac:dyDescent="0.3">
      <c r="A311">
        <v>513</v>
      </c>
      <c r="B311" t="s">
        <v>898</v>
      </c>
      <c r="C311" t="s">
        <v>241</v>
      </c>
      <c r="D311" t="s">
        <v>46</v>
      </c>
      <c r="E311" t="s">
        <v>21</v>
      </c>
      <c r="F311" t="s">
        <v>1596</v>
      </c>
      <c r="G311" t="s">
        <v>1597</v>
      </c>
      <c r="H311" t="s">
        <v>1010</v>
      </c>
    </row>
    <row r="312" spans="1:8" x14ac:dyDescent="0.3">
      <c r="A312">
        <v>513</v>
      </c>
      <c r="B312" t="s">
        <v>898</v>
      </c>
      <c r="C312" t="s">
        <v>241</v>
      </c>
      <c r="D312" t="s">
        <v>46</v>
      </c>
      <c r="E312" t="s">
        <v>21</v>
      </c>
      <c r="F312" t="s">
        <v>1598</v>
      </c>
      <c r="G312" t="s">
        <v>1599</v>
      </c>
      <c r="H312" t="s">
        <v>9</v>
      </c>
    </row>
    <row r="313" spans="1:8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1600</v>
      </c>
      <c r="G313" t="s">
        <v>1601</v>
      </c>
      <c r="H313" t="s">
        <v>1010</v>
      </c>
    </row>
    <row r="314" spans="1:8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1602</v>
      </c>
      <c r="G314" t="s">
        <v>1603</v>
      </c>
      <c r="H314" t="s">
        <v>9</v>
      </c>
    </row>
    <row r="315" spans="1:8" x14ac:dyDescent="0.3">
      <c r="A315">
        <v>451</v>
      </c>
      <c r="B315" t="s">
        <v>884</v>
      </c>
      <c r="C315" t="s">
        <v>354</v>
      </c>
      <c r="D315" t="s">
        <v>51</v>
      </c>
      <c r="E315" t="s">
        <v>21</v>
      </c>
      <c r="F315" t="s">
        <v>1604</v>
      </c>
      <c r="G315" t="s">
        <v>1605</v>
      </c>
      <c r="H315" t="s">
        <v>9</v>
      </c>
    </row>
    <row r="316" spans="1:8" x14ac:dyDescent="0.3">
      <c r="A316">
        <v>514</v>
      </c>
      <c r="B316" t="s">
        <v>885</v>
      </c>
      <c r="C316" t="s">
        <v>241</v>
      </c>
      <c r="D316" t="s">
        <v>51</v>
      </c>
      <c r="E316" t="s">
        <v>21</v>
      </c>
      <c r="F316" t="s">
        <v>1606</v>
      </c>
      <c r="G316" t="s">
        <v>1607</v>
      </c>
      <c r="H316" t="s">
        <v>1021</v>
      </c>
    </row>
    <row r="317" spans="1:8" x14ac:dyDescent="0.3">
      <c r="A317">
        <v>514</v>
      </c>
      <c r="B317" t="s">
        <v>885</v>
      </c>
      <c r="C317" t="s">
        <v>241</v>
      </c>
      <c r="D317" t="s">
        <v>51</v>
      </c>
      <c r="E317" t="s">
        <v>21</v>
      </c>
      <c r="F317" t="s">
        <v>1608</v>
      </c>
      <c r="G317" t="s">
        <v>1609</v>
      </c>
      <c r="H317" t="s">
        <v>1021</v>
      </c>
    </row>
    <row r="318" spans="1:8" x14ac:dyDescent="0.3">
      <c r="A318">
        <v>537</v>
      </c>
      <c r="B318" t="s">
        <v>892</v>
      </c>
      <c r="C318" t="s">
        <v>45</v>
      </c>
      <c r="D318" t="s">
        <v>51</v>
      </c>
      <c r="E318" t="s">
        <v>21</v>
      </c>
      <c r="F318" t="s">
        <v>1610</v>
      </c>
      <c r="G318" t="s">
        <v>1611</v>
      </c>
      <c r="H318" t="s">
        <v>1021</v>
      </c>
    </row>
    <row r="319" spans="1:8" x14ac:dyDescent="0.3">
      <c r="A319">
        <v>537</v>
      </c>
      <c r="B319" t="s">
        <v>892</v>
      </c>
      <c r="C319" t="s">
        <v>45</v>
      </c>
      <c r="D319" t="s">
        <v>51</v>
      </c>
      <c r="E319" t="s">
        <v>21</v>
      </c>
      <c r="F319" t="s">
        <v>1612</v>
      </c>
      <c r="G319" t="s">
        <v>1613</v>
      </c>
      <c r="H319" t="s">
        <v>1021</v>
      </c>
    </row>
    <row r="320" spans="1:8" x14ac:dyDescent="0.3">
      <c r="A320">
        <v>540</v>
      </c>
      <c r="B320" t="s">
        <v>984</v>
      </c>
      <c r="C320" t="s">
        <v>303</v>
      </c>
      <c r="D320" t="s">
        <v>51</v>
      </c>
      <c r="E320" t="s">
        <v>21</v>
      </c>
      <c r="F320" t="s">
        <v>1614</v>
      </c>
      <c r="G320" t="s">
        <v>1615</v>
      </c>
      <c r="H320" t="s">
        <v>1010</v>
      </c>
    </row>
    <row r="321" spans="1:8" x14ac:dyDescent="0.3">
      <c r="A321">
        <v>550</v>
      </c>
      <c r="B321" t="s">
        <v>989</v>
      </c>
      <c r="C321" t="s">
        <v>361</v>
      </c>
      <c r="D321" t="s">
        <v>51</v>
      </c>
      <c r="E321" t="s">
        <v>21</v>
      </c>
      <c r="F321" t="s">
        <v>1616</v>
      </c>
      <c r="G321" t="s">
        <v>1617</v>
      </c>
      <c r="H321" t="s">
        <v>1010</v>
      </c>
    </row>
    <row r="322" spans="1:8" x14ac:dyDescent="0.3">
      <c r="A322">
        <v>551</v>
      </c>
      <c r="B322" t="s">
        <v>990</v>
      </c>
      <c r="C322" t="s">
        <v>361</v>
      </c>
      <c r="D322" t="s">
        <v>51</v>
      </c>
      <c r="E322" t="s">
        <v>21</v>
      </c>
      <c r="F322" t="s">
        <v>1618</v>
      </c>
      <c r="G322" t="s">
        <v>1619</v>
      </c>
      <c r="H322" t="s">
        <v>1010</v>
      </c>
    </row>
    <row r="323" spans="1:8" x14ac:dyDescent="0.3">
      <c r="A323">
        <v>526</v>
      </c>
      <c r="B323" t="s">
        <v>978</v>
      </c>
      <c r="C323" t="s">
        <v>26</v>
      </c>
      <c r="D323" t="s">
        <v>46</v>
      </c>
      <c r="E323" t="s">
        <v>21</v>
      </c>
      <c r="F323" t="s">
        <v>1620</v>
      </c>
      <c r="G323" t="s">
        <v>1621</v>
      </c>
      <c r="H323" t="s">
        <v>1010</v>
      </c>
    </row>
    <row r="324" spans="1:8" x14ac:dyDescent="0.3">
      <c r="A324">
        <v>528</v>
      </c>
      <c r="B324" t="s">
        <v>899</v>
      </c>
      <c r="C324" t="s">
        <v>190</v>
      </c>
      <c r="D324" t="s">
        <v>64</v>
      </c>
      <c r="E324" t="s">
        <v>21</v>
      </c>
      <c r="F324" t="s">
        <v>1622</v>
      </c>
      <c r="G324" t="s">
        <v>1623</v>
      </c>
      <c r="H324" t="s">
        <v>9</v>
      </c>
    </row>
    <row r="325" spans="1:8" x14ac:dyDescent="0.3">
      <c r="A325">
        <v>528</v>
      </c>
      <c r="B325" t="s">
        <v>899</v>
      </c>
      <c r="C325" t="s">
        <v>190</v>
      </c>
      <c r="D325" t="s">
        <v>64</v>
      </c>
      <c r="E325" t="s">
        <v>21</v>
      </c>
      <c r="F325" t="s">
        <v>1624</v>
      </c>
      <c r="G325" t="s">
        <v>1625</v>
      </c>
      <c r="H325" t="s">
        <v>1010</v>
      </c>
    </row>
    <row r="326" spans="1:8" x14ac:dyDescent="0.3">
      <c r="A326">
        <v>552</v>
      </c>
      <c r="B326" t="s">
        <v>991</v>
      </c>
      <c r="C326" t="s">
        <v>31</v>
      </c>
      <c r="D326" t="s">
        <v>64</v>
      </c>
      <c r="E326" t="s">
        <v>21</v>
      </c>
      <c r="F326" t="s">
        <v>1626</v>
      </c>
      <c r="G326" t="s">
        <v>1627</v>
      </c>
      <c r="H326" t="s">
        <v>1010</v>
      </c>
    </row>
    <row r="327" spans="1:8" x14ac:dyDescent="0.3">
      <c r="A327">
        <v>515</v>
      </c>
      <c r="B327" t="s">
        <v>975</v>
      </c>
      <c r="C327" t="s">
        <v>57</v>
      </c>
      <c r="D327" t="s">
        <v>51</v>
      </c>
      <c r="E327" t="s">
        <v>21</v>
      </c>
      <c r="F327" t="s">
        <v>1628</v>
      </c>
      <c r="G327" t="s">
        <v>1629</v>
      </c>
      <c r="H327" t="s">
        <v>1010</v>
      </c>
    </row>
    <row r="328" spans="1:8" x14ac:dyDescent="0.3">
      <c r="A328">
        <v>515</v>
      </c>
      <c r="B328" t="s">
        <v>975</v>
      </c>
      <c r="C328" t="s">
        <v>57</v>
      </c>
      <c r="D328" t="s">
        <v>51</v>
      </c>
      <c r="E328" t="s">
        <v>21</v>
      </c>
      <c r="F328" t="s">
        <v>1630</v>
      </c>
      <c r="G328" t="s">
        <v>1631</v>
      </c>
      <c r="H328" t="s">
        <v>9</v>
      </c>
    </row>
    <row r="329" spans="1:8" x14ac:dyDescent="0.3">
      <c r="A329">
        <v>516</v>
      </c>
      <c r="B329" t="s">
        <v>976</v>
      </c>
      <c r="C329" t="s">
        <v>57</v>
      </c>
      <c r="D329" t="s">
        <v>51</v>
      </c>
      <c r="E329" t="s">
        <v>21</v>
      </c>
      <c r="F329" t="s">
        <v>1632</v>
      </c>
      <c r="G329" t="s">
        <v>1633</v>
      </c>
      <c r="H329" t="s">
        <v>1010</v>
      </c>
    </row>
    <row r="330" spans="1:8" x14ac:dyDescent="0.3">
      <c r="A330">
        <v>516</v>
      </c>
      <c r="B330" t="s">
        <v>976</v>
      </c>
      <c r="C330" t="s">
        <v>57</v>
      </c>
      <c r="D330" t="s">
        <v>51</v>
      </c>
      <c r="E330" t="s">
        <v>21</v>
      </c>
      <c r="F330" t="s">
        <v>1634</v>
      </c>
      <c r="G330" t="s">
        <v>1635</v>
      </c>
      <c r="H330" t="s">
        <v>9</v>
      </c>
    </row>
    <row r="331" spans="1:8" x14ac:dyDescent="0.3">
      <c r="A331">
        <v>530</v>
      </c>
      <c r="B331" t="s">
        <v>980</v>
      </c>
      <c r="C331" t="s">
        <v>57</v>
      </c>
      <c r="D331" t="s">
        <v>51</v>
      </c>
      <c r="E331" t="s">
        <v>21</v>
      </c>
      <c r="F331" t="s">
        <v>1636</v>
      </c>
      <c r="G331" t="s">
        <v>1637</v>
      </c>
      <c r="H331" t="s">
        <v>1010</v>
      </c>
    </row>
    <row r="332" spans="1:8" x14ac:dyDescent="0.3">
      <c r="A332">
        <v>530</v>
      </c>
      <c r="B332" t="s">
        <v>980</v>
      </c>
      <c r="C332" t="s">
        <v>57</v>
      </c>
      <c r="D332" t="s">
        <v>51</v>
      </c>
      <c r="E332" t="s">
        <v>21</v>
      </c>
      <c r="F332" t="s">
        <v>1638</v>
      </c>
      <c r="G332" t="s">
        <v>1639</v>
      </c>
      <c r="H332" t="s">
        <v>9</v>
      </c>
    </row>
    <row r="333" spans="1:8" x14ac:dyDescent="0.3">
      <c r="A333">
        <v>531</v>
      </c>
      <c r="B333" t="s">
        <v>981</v>
      </c>
      <c r="C333" t="s">
        <v>57</v>
      </c>
      <c r="D333" t="s">
        <v>51</v>
      </c>
      <c r="E333" t="s">
        <v>21</v>
      </c>
      <c r="F333" t="s">
        <v>1640</v>
      </c>
      <c r="G333" t="s">
        <v>1641</v>
      </c>
      <c r="H333" t="s">
        <v>9</v>
      </c>
    </row>
    <row r="334" spans="1:8" x14ac:dyDescent="0.3">
      <c r="A334">
        <v>531</v>
      </c>
      <c r="B334" t="s">
        <v>981</v>
      </c>
      <c r="C334" t="s">
        <v>57</v>
      </c>
      <c r="D334" t="s">
        <v>51</v>
      </c>
      <c r="E334" t="s">
        <v>21</v>
      </c>
      <c r="F334" t="s">
        <v>1642</v>
      </c>
      <c r="G334" t="s">
        <v>1643</v>
      </c>
      <c r="H334" t="s">
        <v>1010</v>
      </c>
    </row>
    <row r="335" spans="1:8" x14ac:dyDescent="0.3">
      <c r="A335">
        <v>538</v>
      </c>
      <c r="B335" t="s">
        <v>982</v>
      </c>
      <c r="C335" t="s">
        <v>180</v>
      </c>
      <c r="D335" t="s">
        <v>51</v>
      </c>
      <c r="E335" t="s">
        <v>21</v>
      </c>
      <c r="F335" t="s">
        <v>1644</v>
      </c>
      <c r="G335" t="s">
        <v>1645</v>
      </c>
      <c r="H335" t="s">
        <v>1021</v>
      </c>
    </row>
    <row r="336" spans="1:8" x14ac:dyDescent="0.3">
      <c r="A336">
        <v>538</v>
      </c>
      <c r="B336" t="s">
        <v>982</v>
      </c>
      <c r="C336" t="s">
        <v>180</v>
      </c>
      <c r="D336" t="s">
        <v>51</v>
      </c>
      <c r="E336" t="s">
        <v>21</v>
      </c>
      <c r="F336" t="s">
        <v>1646</v>
      </c>
      <c r="G336" t="s">
        <v>1647</v>
      </c>
      <c r="H336" t="s">
        <v>1010</v>
      </c>
    </row>
    <row r="337" spans="1:8" x14ac:dyDescent="0.3">
      <c r="A337">
        <v>539</v>
      </c>
      <c r="B337" t="s">
        <v>983</v>
      </c>
      <c r="C337" t="s">
        <v>180</v>
      </c>
      <c r="D337" t="s">
        <v>51</v>
      </c>
      <c r="E337" t="s">
        <v>53</v>
      </c>
      <c r="F337" t="s">
        <v>1648</v>
      </c>
      <c r="G337" t="s">
        <v>983</v>
      </c>
      <c r="H337" t="s">
        <v>1010</v>
      </c>
    </row>
    <row r="338" spans="1:8" x14ac:dyDescent="0.3">
      <c r="A338">
        <v>554</v>
      </c>
      <c r="B338" t="s">
        <v>993</v>
      </c>
      <c r="C338" t="s">
        <v>178</v>
      </c>
      <c r="D338" t="s">
        <v>51</v>
      </c>
      <c r="E338" t="s">
        <v>21</v>
      </c>
      <c r="F338" t="s">
        <v>1649</v>
      </c>
      <c r="G338" t="s">
        <v>1650</v>
      </c>
      <c r="H338" t="s">
        <v>1010</v>
      </c>
    </row>
    <row r="339" spans="1:8" x14ac:dyDescent="0.3">
      <c r="A339">
        <v>555</v>
      </c>
      <c r="B339" t="s">
        <v>994</v>
      </c>
      <c r="C339" t="s">
        <v>343</v>
      </c>
      <c r="D339" t="s">
        <v>51</v>
      </c>
      <c r="E339" t="s">
        <v>21</v>
      </c>
      <c r="F339" t="s">
        <v>1651</v>
      </c>
      <c r="G339" t="s">
        <v>1652</v>
      </c>
      <c r="H339" t="s">
        <v>1010</v>
      </c>
    </row>
    <row r="340" spans="1:8" x14ac:dyDescent="0.3">
      <c r="A340">
        <v>522</v>
      </c>
      <c r="B340" t="s">
        <v>977</v>
      </c>
      <c r="C340" t="s">
        <v>19</v>
      </c>
      <c r="D340" t="s">
        <v>64</v>
      </c>
      <c r="E340" t="s">
        <v>21</v>
      </c>
      <c r="F340" t="s">
        <v>1653</v>
      </c>
      <c r="G340" t="s">
        <v>1654</v>
      </c>
      <c r="H340" t="s">
        <v>9</v>
      </c>
    </row>
    <row r="341" spans="1:8" x14ac:dyDescent="0.3">
      <c r="A341">
        <v>522</v>
      </c>
      <c r="B341" t="s">
        <v>977</v>
      </c>
      <c r="C341" t="s">
        <v>19</v>
      </c>
      <c r="D341" t="s">
        <v>64</v>
      </c>
      <c r="E341" t="s">
        <v>21</v>
      </c>
      <c r="F341" t="s">
        <v>1655</v>
      </c>
      <c r="G341" t="s">
        <v>1656</v>
      </c>
      <c r="H341" t="s">
        <v>1010</v>
      </c>
    </row>
    <row r="342" spans="1:8" x14ac:dyDescent="0.3">
      <c r="A342">
        <v>527</v>
      </c>
      <c r="B342" t="s">
        <v>1657</v>
      </c>
      <c r="C342" t="s">
        <v>190</v>
      </c>
      <c r="D342" t="s">
        <v>64</v>
      </c>
      <c r="E342" t="s">
        <v>21</v>
      </c>
      <c r="F342" t="s">
        <v>1658</v>
      </c>
      <c r="G342" t="s">
        <v>1659</v>
      </c>
      <c r="H342" t="s">
        <v>1010</v>
      </c>
    </row>
    <row r="343" spans="1:8" x14ac:dyDescent="0.3">
      <c r="A343">
        <v>527</v>
      </c>
      <c r="B343" t="s">
        <v>1657</v>
      </c>
      <c r="C343" t="s">
        <v>190</v>
      </c>
      <c r="D343" t="s">
        <v>64</v>
      </c>
      <c r="E343" t="s">
        <v>21</v>
      </c>
      <c r="F343" t="s">
        <v>1660</v>
      </c>
      <c r="G343" t="s">
        <v>1661</v>
      </c>
      <c r="H343" t="s">
        <v>9</v>
      </c>
    </row>
    <row r="344" spans="1:8" x14ac:dyDescent="0.3">
      <c r="A344">
        <v>541</v>
      </c>
      <c r="B344" t="s">
        <v>985</v>
      </c>
      <c r="C344" t="s">
        <v>279</v>
      </c>
      <c r="D344" t="s">
        <v>64</v>
      </c>
      <c r="E344" t="s">
        <v>21</v>
      </c>
      <c r="F344" t="s">
        <v>1662</v>
      </c>
      <c r="G344" t="s">
        <v>1663</v>
      </c>
      <c r="H344" t="s">
        <v>1021</v>
      </c>
    </row>
    <row r="345" spans="1:8" x14ac:dyDescent="0.3">
      <c r="A345">
        <v>541</v>
      </c>
      <c r="B345" t="s">
        <v>985</v>
      </c>
      <c r="C345" t="s">
        <v>279</v>
      </c>
      <c r="D345" t="s">
        <v>64</v>
      </c>
      <c r="E345" t="s">
        <v>21</v>
      </c>
      <c r="F345" t="s">
        <v>1664</v>
      </c>
      <c r="G345" t="s">
        <v>1665</v>
      </c>
      <c r="H345" t="s">
        <v>1021</v>
      </c>
    </row>
    <row r="346" spans="1:8" x14ac:dyDescent="0.3">
      <c r="A346">
        <v>547</v>
      </c>
      <c r="B346" t="s">
        <v>988</v>
      </c>
      <c r="C346" t="s">
        <v>279</v>
      </c>
      <c r="D346" t="s">
        <v>64</v>
      </c>
      <c r="E346" t="s">
        <v>21</v>
      </c>
      <c r="F346" t="s">
        <v>1666</v>
      </c>
      <c r="G346" t="s">
        <v>1667</v>
      </c>
      <c r="H346" t="s">
        <v>1010</v>
      </c>
    </row>
    <row r="347" spans="1:8" x14ac:dyDescent="0.3">
      <c r="A347">
        <v>553</v>
      </c>
      <c r="B347" t="s">
        <v>992</v>
      </c>
      <c r="C347" t="s">
        <v>336</v>
      </c>
      <c r="D347" t="s">
        <v>64</v>
      </c>
      <c r="E347" t="s">
        <v>21</v>
      </c>
      <c r="F347" t="s">
        <v>1668</v>
      </c>
      <c r="G347" t="s">
        <v>1669</v>
      </c>
      <c r="H347" t="s">
        <v>1010</v>
      </c>
    </row>
    <row r="348" spans="1:8" x14ac:dyDescent="0.3">
      <c r="A348">
        <v>556</v>
      </c>
      <c r="B348" t="s">
        <v>995</v>
      </c>
      <c r="C348" t="s">
        <v>24</v>
      </c>
      <c r="D348" t="s">
        <v>64</v>
      </c>
      <c r="E348" t="s">
        <v>21</v>
      </c>
      <c r="F348" t="s">
        <v>1670</v>
      </c>
      <c r="G348" t="s">
        <v>1671</v>
      </c>
      <c r="H348" t="s">
        <v>1010</v>
      </c>
    </row>
    <row r="349" spans="1:8" x14ac:dyDescent="0.3">
      <c r="A349">
        <v>556</v>
      </c>
      <c r="B349" t="s">
        <v>995</v>
      </c>
      <c r="C349" t="s">
        <v>24</v>
      </c>
      <c r="D349" t="s">
        <v>64</v>
      </c>
      <c r="E349" t="s">
        <v>21</v>
      </c>
      <c r="F349" t="s">
        <v>1672</v>
      </c>
      <c r="G349" t="s">
        <v>1673</v>
      </c>
      <c r="H349" t="s">
        <v>9</v>
      </c>
    </row>
  </sheetData>
  <autoFilter ref="A1:H349" xr:uid="{90AC9DB3-AC25-406E-834A-C02F3ED80297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1674</v>
      </c>
      <c r="G1" t="s">
        <v>17</v>
      </c>
      <c r="H1" t="s">
        <v>1675</v>
      </c>
      <c r="I1" t="s">
        <v>1676</v>
      </c>
      <c r="J1" t="s">
        <v>1677</v>
      </c>
      <c r="K1" t="s">
        <v>1678</v>
      </c>
      <c r="L1" t="s">
        <v>1679</v>
      </c>
      <c r="M1" t="s">
        <v>1680</v>
      </c>
      <c r="N1" t="s">
        <v>1681</v>
      </c>
      <c r="O1" t="s">
        <v>1682</v>
      </c>
      <c r="P1" t="s">
        <v>1683</v>
      </c>
      <c r="Q1" t="s">
        <v>1684</v>
      </c>
      <c r="R1" t="s">
        <v>1685</v>
      </c>
      <c r="S1" t="s">
        <v>1686</v>
      </c>
      <c r="T1" t="s">
        <v>1687</v>
      </c>
      <c r="U1" t="s">
        <v>1688</v>
      </c>
      <c r="V1" t="s">
        <v>1689</v>
      </c>
      <c r="W1" t="s">
        <v>1690</v>
      </c>
      <c r="X1" t="s">
        <v>1691</v>
      </c>
      <c r="Y1" t="s">
        <v>1692</v>
      </c>
      <c r="Z1" t="s">
        <v>1693</v>
      </c>
      <c r="AA1" t="s">
        <v>1694</v>
      </c>
      <c r="AB1" t="s">
        <v>1695</v>
      </c>
      <c r="AC1" t="s">
        <v>1696</v>
      </c>
      <c r="AD1" t="s">
        <v>1697</v>
      </c>
      <c r="AE1" t="s">
        <v>1698</v>
      </c>
      <c r="AF1" t="s">
        <v>1699</v>
      </c>
      <c r="AG1" t="s">
        <v>1700</v>
      </c>
      <c r="AH1" t="s">
        <v>1701</v>
      </c>
      <c r="AI1" t="s">
        <v>1702</v>
      </c>
      <c r="AJ1" t="s">
        <v>1703</v>
      </c>
      <c r="AK1" t="s">
        <v>1704</v>
      </c>
      <c r="AL1" t="s">
        <v>1705</v>
      </c>
      <c r="AM1" t="s">
        <v>1706</v>
      </c>
      <c r="AN1" t="s">
        <v>1707</v>
      </c>
      <c r="AO1" t="s">
        <v>1708</v>
      </c>
      <c r="AP1" t="s">
        <v>1709</v>
      </c>
      <c r="AQ1" t="s">
        <v>1710</v>
      </c>
      <c r="AR1" t="s">
        <v>1711</v>
      </c>
      <c r="AS1" t="s">
        <v>1712</v>
      </c>
      <c r="AT1" t="s">
        <v>1713</v>
      </c>
      <c r="AU1" t="s">
        <v>1714</v>
      </c>
      <c r="AV1" t="s">
        <v>1715</v>
      </c>
      <c r="AW1" t="s">
        <v>1716</v>
      </c>
      <c r="AX1" t="s">
        <v>1717</v>
      </c>
      <c r="AY1" t="s">
        <v>1718</v>
      </c>
      <c r="AZ1" t="s">
        <v>1719</v>
      </c>
      <c r="BA1" t="s">
        <v>1720</v>
      </c>
      <c r="BB1" t="s">
        <v>1721</v>
      </c>
      <c r="BC1" t="s">
        <v>1722</v>
      </c>
      <c r="BD1" t="s">
        <v>1723</v>
      </c>
      <c r="BE1" t="s">
        <v>1724</v>
      </c>
      <c r="BF1" t="s">
        <v>1725</v>
      </c>
      <c r="BG1" t="s">
        <v>1726</v>
      </c>
      <c r="BH1" t="s">
        <v>1727</v>
      </c>
      <c r="BI1" t="s">
        <v>1728</v>
      </c>
      <c r="BJ1" t="s">
        <v>1729</v>
      </c>
      <c r="BK1" t="s">
        <v>1730</v>
      </c>
      <c r="BL1" t="s">
        <v>1731</v>
      </c>
      <c r="BM1" t="s">
        <v>1732</v>
      </c>
      <c r="BN1" t="s">
        <v>1733</v>
      </c>
      <c r="BO1" t="s">
        <v>1734</v>
      </c>
      <c r="BP1" t="s">
        <v>1735</v>
      </c>
      <c r="BQ1" t="s">
        <v>1736</v>
      </c>
      <c r="BR1" t="s">
        <v>1737</v>
      </c>
      <c r="BS1" t="s">
        <v>1738</v>
      </c>
      <c r="BT1" t="s">
        <v>1739</v>
      </c>
      <c r="BU1" t="s">
        <v>1740</v>
      </c>
      <c r="BV1" t="s">
        <v>1741</v>
      </c>
      <c r="BW1" t="s">
        <v>1742</v>
      </c>
      <c r="BX1" t="s">
        <v>1743</v>
      </c>
      <c r="BY1" t="s">
        <v>1744</v>
      </c>
      <c r="BZ1" t="s">
        <v>1745</v>
      </c>
      <c r="CA1" t="s">
        <v>1746</v>
      </c>
      <c r="CB1" t="s">
        <v>1747</v>
      </c>
      <c r="CC1" t="s">
        <v>1748</v>
      </c>
      <c r="CD1" t="s">
        <v>1749</v>
      </c>
      <c r="CE1" t="s">
        <v>1750</v>
      </c>
      <c r="CF1" t="s">
        <v>1751</v>
      </c>
      <c r="CG1" t="s">
        <v>1752</v>
      </c>
      <c r="CH1" t="s">
        <v>1753</v>
      </c>
      <c r="CI1" t="s">
        <v>1754</v>
      </c>
      <c r="CJ1" t="s">
        <v>1755</v>
      </c>
      <c r="CK1" t="s">
        <v>1756</v>
      </c>
      <c r="CL1" t="s">
        <v>1757</v>
      </c>
      <c r="CM1" t="s">
        <v>1758</v>
      </c>
      <c r="CN1" t="s">
        <v>1759</v>
      </c>
      <c r="CO1" t="s">
        <v>1760</v>
      </c>
      <c r="CP1" t="s">
        <v>1761</v>
      </c>
      <c r="CQ1" t="s">
        <v>1762</v>
      </c>
      <c r="CR1" t="s">
        <v>1763</v>
      </c>
      <c r="CS1" t="s">
        <v>1764</v>
      </c>
      <c r="CT1" t="s">
        <v>1765</v>
      </c>
      <c r="CU1" t="s">
        <v>1766</v>
      </c>
      <c r="CV1" t="s">
        <v>1767</v>
      </c>
      <c r="CW1" t="s">
        <v>1768</v>
      </c>
      <c r="CX1" t="s">
        <v>1769</v>
      </c>
      <c r="CY1" t="s">
        <v>1770</v>
      </c>
      <c r="CZ1" t="s">
        <v>1771</v>
      </c>
      <c r="DA1" t="s">
        <v>1772</v>
      </c>
      <c r="DB1" t="s">
        <v>1773</v>
      </c>
      <c r="DC1" t="s">
        <v>1774</v>
      </c>
      <c r="DD1" t="s">
        <v>1775</v>
      </c>
      <c r="DE1" t="s">
        <v>1776</v>
      </c>
      <c r="DF1" t="s">
        <v>1777</v>
      </c>
      <c r="DG1" t="s">
        <v>1778</v>
      </c>
      <c r="DH1" t="s">
        <v>1779</v>
      </c>
      <c r="DI1" t="s">
        <v>1780</v>
      </c>
      <c r="DJ1" t="s">
        <v>1781</v>
      </c>
      <c r="DK1" t="s">
        <v>1782</v>
      </c>
      <c r="DL1" t="s">
        <v>1783</v>
      </c>
      <c r="DM1" t="s">
        <v>1784</v>
      </c>
      <c r="DN1" t="s">
        <v>1785</v>
      </c>
      <c r="DO1" t="s">
        <v>1786</v>
      </c>
      <c r="DP1" t="s">
        <v>1787</v>
      </c>
      <c r="DQ1" t="s">
        <v>1788</v>
      </c>
      <c r="DR1" t="s">
        <v>1789</v>
      </c>
      <c r="DS1" t="s">
        <v>1790</v>
      </c>
      <c r="DT1" t="s">
        <v>1791</v>
      </c>
      <c r="DU1" t="s">
        <v>1792</v>
      </c>
      <c r="DV1" t="s">
        <v>1793</v>
      </c>
      <c r="DW1" t="s">
        <v>1794</v>
      </c>
      <c r="DX1" t="s">
        <v>1795</v>
      </c>
      <c r="DY1" t="s">
        <v>1796</v>
      </c>
      <c r="DZ1" t="s">
        <v>1797</v>
      </c>
      <c r="EA1" t="s">
        <v>1798</v>
      </c>
      <c r="EB1" t="s">
        <v>1799</v>
      </c>
      <c r="EC1" t="s">
        <v>1800</v>
      </c>
      <c r="ED1" t="s">
        <v>1801</v>
      </c>
      <c r="EE1" t="s">
        <v>1802</v>
      </c>
      <c r="EF1" t="s">
        <v>1803</v>
      </c>
      <c r="EG1" t="s">
        <v>1804</v>
      </c>
      <c r="EH1" t="s">
        <v>1805</v>
      </c>
      <c r="EI1" t="s">
        <v>1806</v>
      </c>
      <c r="EJ1" t="s">
        <v>1807</v>
      </c>
      <c r="EK1" t="s">
        <v>1808</v>
      </c>
      <c r="EL1" t="s">
        <v>1809</v>
      </c>
      <c r="EM1" t="s">
        <v>1810</v>
      </c>
      <c r="EN1" t="s">
        <v>1811</v>
      </c>
      <c r="EO1" t="s">
        <v>1812</v>
      </c>
      <c r="EP1" t="s">
        <v>1813</v>
      </c>
      <c r="EQ1" t="s">
        <v>1814</v>
      </c>
      <c r="ER1" t="s">
        <v>1815</v>
      </c>
      <c r="ES1" t="s">
        <v>1816</v>
      </c>
      <c r="ET1" t="s">
        <v>1817</v>
      </c>
      <c r="EU1" t="s">
        <v>1818</v>
      </c>
      <c r="EV1" t="s">
        <v>1819</v>
      </c>
      <c r="EW1" t="s">
        <v>1820</v>
      </c>
      <c r="EX1" t="s">
        <v>1821</v>
      </c>
      <c r="EY1" t="s">
        <v>1822</v>
      </c>
      <c r="EZ1" t="s">
        <v>1823</v>
      </c>
      <c r="FA1" t="s">
        <v>1824</v>
      </c>
      <c r="FB1" t="s">
        <v>1825</v>
      </c>
      <c r="FC1" t="s">
        <v>1826</v>
      </c>
      <c r="FD1" t="s">
        <v>1827</v>
      </c>
      <c r="FE1" t="s">
        <v>1828</v>
      </c>
      <c r="FF1" t="s">
        <v>1829</v>
      </c>
      <c r="FG1" t="s">
        <v>1830</v>
      </c>
      <c r="FH1" t="s">
        <v>1831</v>
      </c>
      <c r="FI1" t="s">
        <v>1832</v>
      </c>
      <c r="FJ1" t="s">
        <v>1833</v>
      </c>
      <c r="FK1" t="s">
        <v>1834</v>
      </c>
      <c r="FL1" t="s">
        <v>1835</v>
      </c>
      <c r="FM1" t="s">
        <v>1836</v>
      </c>
      <c r="FN1" t="s">
        <v>1837</v>
      </c>
      <c r="FO1" t="s">
        <v>1838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107">
        <v>44592</v>
      </c>
      <c r="G2" t="s">
        <v>1839</v>
      </c>
      <c r="H2" t="s">
        <v>1840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107">
        <v>44592</v>
      </c>
      <c r="G3" t="s">
        <v>1839</v>
      </c>
      <c r="H3" t="s">
        <v>1841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107">
        <v>44592</v>
      </c>
      <c r="G4" t="s">
        <v>1842</v>
      </c>
      <c r="H4" t="s">
        <v>1840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107">
        <v>44592</v>
      </c>
      <c r="G5" t="s">
        <v>1843</v>
      </c>
      <c r="H5" t="s">
        <v>1840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107">
        <v>44592</v>
      </c>
      <c r="G6" t="s">
        <v>1843</v>
      </c>
      <c r="H6" t="s">
        <v>1844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107">
        <v>44592</v>
      </c>
      <c r="G7" t="s">
        <v>1843</v>
      </c>
      <c r="H7" t="s">
        <v>1841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107">
        <v>44620</v>
      </c>
      <c r="G8" t="s">
        <v>1845</v>
      </c>
      <c r="H8" t="s">
        <v>1840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107">
        <v>44620</v>
      </c>
      <c r="G9" t="s">
        <v>1845</v>
      </c>
      <c r="H9" t="s">
        <v>1844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107">
        <v>44620</v>
      </c>
      <c r="G10" t="s">
        <v>1845</v>
      </c>
      <c r="H10" t="s">
        <v>1841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107">
        <v>44620</v>
      </c>
      <c r="G11" t="s">
        <v>1846</v>
      </c>
      <c r="H11" t="s">
        <v>1840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107">
        <v>44620</v>
      </c>
      <c r="G12" t="s">
        <v>1847</v>
      </c>
      <c r="H12" t="s">
        <v>1840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107">
        <v>44620</v>
      </c>
      <c r="G13" t="s">
        <v>1847</v>
      </c>
      <c r="H13" t="s">
        <v>1844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107">
        <v>44620</v>
      </c>
      <c r="G14" t="s">
        <v>1847</v>
      </c>
      <c r="H14" t="s">
        <v>1841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107">
        <v>44651</v>
      </c>
      <c r="G15" t="s">
        <v>1848</v>
      </c>
      <c r="H15" t="s">
        <v>1840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107">
        <v>44651</v>
      </c>
      <c r="G16" t="s">
        <v>1848</v>
      </c>
      <c r="H16" t="s">
        <v>1844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107">
        <v>44651</v>
      </c>
      <c r="G17" t="s">
        <v>1848</v>
      </c>
      <c r="H17" t="s">
        <v>1841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107">
        <v>44651</v>
      </c>
      <c r="G18" t="s">
        <v>1849</v>
      </c>
      <c r="H18" t="s">
        <v>1840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107">
        <v>44651</v>
      </c>
      <c r="G19" t="s">
        <v>1850</v>
      </c>
      <c r="H19" t="s">
        <v>1840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107">
        <v>44651</v>
      </c>
      <c r="G20" t="s">
        <v>1850</v>
      </c>
      <c r="H20" t="s">
        <v>1844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107">
        <v>44651</v>
      </c>
      <c r="G21" t="s">
        <v>1850</v>
      </c>
      <c r="H21" t="s">
        <v>1841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107">
        <v>44681</v>
      </c>
      <c r="G22" t="s">
        <v>1851</v>
      </c>
      <c r="H22" t="s">
        <v>1840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107">
        <v>44681</v>
      </c>
      <c r="G23" t="s">
        <v>1851</v>
      </c>
      <c r="H23" t="s">
        <v>1844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107">
        <v>44681</v>
      </c>
      <c r="G24" t="s">
        <v>1851</v>
      </c>
      <c r="H24" t="s">
        <v>1841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107">
        <v>44681</v>
      </c>
      <c r="G25" t="s">
        <v>1852</v>
      </c>
      <c r="H25" t="s">
        <v>1840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107">
        <v>44681</v>
      </c>
      <c r="G26" t="s">
        <v>1853</v>
      </c>
      <c r="H26" t="s">
        <v>1840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107">
        <v>44681</v>
      </c>
      <c r="G27" t="s">
        <v>1853</v>
      </c>
      <c r="H27" t="s">
        <v>1844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107">
        <v>44681</v>
      </c>
      <c r="G28" t="s">
        <v>1853</v>
      </c>
      <c r="H28" t="s">
        <v>1841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107">
        <v>44712</v>
      </c>
      <c r="G29" t="s">
        <v>1854</v>
      </c>
      <c r="H29" t="s">
        <v>1840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107">
        <v>44712</v>
      </c>
      <c r="G30" t="s">
        <v>1854</v>
      </c>
      <c r="H30" t="s">
        <v>1844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107">
        <v>44712</v>
      </c>
      <c r="G31" t="s">
        <v>1854</v>
      </c>
      <c r="H31" t="s">
        <v>1841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107">
        <v>44712</v>
      </c>
      <c r="G32" t="s">
        <v>1855</v>
      </c>
      <c r="H32" t="s">
        <v>1840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107">
        <v>44712</v>
      </c>
      <c r="G33" t="s">
        <v>1856</v>
      </c>
      <c r="H33" t="s">
        <v>1840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107">
        <v>44712</v>
      </c>
      <c r="G34" t="s">
        <v>1856</v>
      </c>
      <c r="H34" t="s">
        <v>1844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107">
        <v>44712</v>
      </c>
      <c r="G35" t="s">
        <v>1856</v>
      </c>
      <c r="H35" t="s">
        <v>1841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107">
        <v>44742</v>
      </c>
      <c r="G36" t="s">
        <v>1857</v>
      </c>
      <c r="H36" t="s">
        <v>1840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107">
        <v>44742</v>
      </c>
      <c r="G37" t="s">
        <v>1857</v>
      </c>
      <c r="H37" t="s">
        <v>1844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107">
        <v>44742</v>
      </c>
      <c r="G38" t="s">
        <v>1857</v>
      </c>
      <c r="H38" t="s">
        <v>1841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107">
        <v>44742</v>
      </c>
      <c r="G39" t="s">
        <v>1858</v>
      </c>
      <c r="H39" t="s">
        <v>1840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107">
        <v>44742</v>
      </c>
      <c r="G40" t="s">
        <v>1859</v>
      </c>
      <c r="H40" t="s">
        <v>1840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107">
        <v>44742</v>
      </c>
      <c r="G41" t="s">
        <v>1859</v>
      </c>
      <c r="H41" t="s">
        <v>1844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107">
        <v>44742</v>
      </c>
      <c r="G42" t="s">
        <v>1859</v>
      </c>
      <c r="H42" t="s">
        <v>1841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107">
        <v>44742</v>
      </c>
      <c r="G43" t="s">
        <v>1860</v>
      </c>
      <c r="H43" t="s">
        <v>1840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107">
        <v>44742</v>
      </c>
      <c r="G44" t="s">
        <v>1860</v>
      </c>
      <c r="H44" t="s">
        <v>1844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107">
        <v>44742</v>
      </c>
      <c r="G45" t="s">
        <v>1861</v>
      </c>
      <c r="H45" t="s">
        <v>1840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107">
        <v>44742</v>
      </c>
      <c r="G46" t="s">
        <v>1861</v>
      </c>
      <c r="H46" t="s">
        <v>1844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107">
        <v>44742</v>
      </c>
      <c r="G47" t="s">
        <v>1862</v>
      </c>
      <c r="H47" t="s">
        <v>1840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107">
        <v>44742</v>
      </c>
      <c r="G48" t="s">
        <v>1862</v>
      </c>
      <c r="H48" t="s">
        <v>1844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107">
        <v>44742</v>
      </c>
      <c r="G49" t="s">
        <v>1862</v>
      </c>
      <c r="H49" t="s">
        <v>1841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107">
        <v>44742</v>
      </c>
      <c r="G50" t="s">
        <v>1863</v>
      </c>
      <c r="H50" t="s">
        <v>1840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107">
        <v>44773</v>
      </c>
      <c r="G51" t="s">
        <v>1864</v>
      </c>
      <c r="H51" t="s">
        <v>1840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107">
        <v>44773</v>
      </c>
      <c r="G52" t="s">
        <v>1864</v>
      </c>
      <c r="H52" t="s">
        <v>1844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107">
        <v>44773</v>
      </c>
      <c r="G53" t="s">
        <v>1864</v>
      </c>
      <c r="H53" t="s">
        <v>1841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107">
        <v>44773</v>
      </c>
      <c r="G54" t="s">
        <v>1865</v>
      </c>
      <c r="H54" t="s">
        <v>1840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107">
        <v>44773</v>
      </c>
      <c r="G55" t="s">
        <v>1866</v>
      </c>
      <c r="H55" t="s">
        <v>1840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107">
        <v>44773</v>
      </c>
      <c r="G56" t="s">
        <v>1866</v>
      </c>
      <c r="H56" t="s">
        <v>1844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107">
        <v>44773</v>
      </c>
      <c r="G57" t="s">
        <v>1866</v>
      </c>
      <c r="H57" t="s">
        <v>1841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107">
        <v>44804</v>
      </c>
      <c r="G58" t="s">
        <v>1867</v>
      </c>
      <c r="H58" t="s">
        <v>1840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107">
        <v>44804</v>
      </c>
      <c r="G59" t="s">
        <v>1867</v>
      </c>
      <c r="H59" t="s">
        <v>1844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107">
        <v>44804</v>
      </c>
      <c r="G60" t="s">
        <v>1867</v>
      </c>
      <c r="H60" t="s">
        <v>1841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107">
        <v>44804</v>
      </c>
      <c r="G61" t="s">
        <v>1868</v>
      </c>
      <c r="H61" t="s">
        <v>1840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107">
        <v>44804</v>
      </c>
      <c r="G62" t="s">
        <v>1869</v>
      </c>
      <c r="H62" t="s">
        <v>1840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107">
        <v>44804</v>
      </c>
      <c r="G63" t="s">
        <v>1869</v>
      </c>
      <c r="H63" t="s">
        <v>1844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107">
        <v>44804</v>
      </c>
      <c r="G64" t="s">
        <v>1869</v>
      </c>
      <c r="H64" t="s">
        <v>1841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107">
        <v>44834</v>
      </c>
      <c r="G65" t="s">
        <v>1870</v>
      </c>
      <c r="H65" t="s">
        <v>1840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107">
        <v>44834</v>
      </c>
      <c r="G66" t="s">
        <v>1870</v>
      </c>
      <c r="H66" t="s">
        <v>1844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107">
        <v>44834</v>
      </c>
      <c r="G67" t="s">
        <v>1870</v>
      </c>
      <c r="H67" t="s">
        <v>1841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107">
        <v>44834</v>
      </c>
      <c r="G68" t="s">
        <v>1871</v>
      </c>
      <c r="H68" t="s">
        <v>1840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107">
        <v>44834</v>
      </c>
      <c r="G69" t="s">
        <v>1872</v>
      </c>
      <c r="H69" t="s">
        <v>1840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107">
        <v>44834</v>
      </c>
      <c r="G70" t="s">
        <v>1872</v>
      </c>
      <c r="H70" t="s">
        <v>1844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107">
        <v>44834</v>
      </c>
      <c r="G71" t="s">
        <v>1872</v>
      </c>
      <c r="H71" t="s">
        <v>1841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107">
        <v>44865</v>
      </c>
      <c r="G72" t="s">
        <v>1873</v>
      </c>
      <c r="H72" t="s">
        <v>1840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107">
        <v>44865</v>
      </c>
      <c r="G73" t="s">
        <v>1873</v>
      </c>
      <c r="H73" t="s">
        <v>1844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107">
        <v>44865</v>
      </c>
      <c r="G74" t="s">
        <v>1873</v>
      </c>
      <c r="H74" t="s">
        <v>1841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107">
        <v>44865</v>
      </c>
      <c r="G75" t="s">
        <v>1874</v>
      </c>
      <c r="H75" t="s">
        <v>1840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107">
        <v>44865</v>
      </c>
      <c r="G76" t="s">
        <v>1874</v>
      </c>
      <c r="H76" t="s">
        <v>1844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107">
        <v>44865</v>
      </c>
      <c r="G77" t="s">
        <v>1875</v>
      </c>
      <c r="H77" t="s">
        <v>1840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107">
        <v>44865</v>
      </c>
      <c r="G78" t="s">
        <v>1875</v>
      </c>
      <c r="H78" t="s">
        <v>1844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107">
        <v>44865</v>
      </c>
      <c r="G79" t="s">
        <v>1875</v>
      </c>
      <c r="H79" t="s">
        <v>1841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107">
        <v>44895</v>
      </c>
      <c r="G80" t="s">
        <v>1876</v>
      </c>
      <c r="H80" t="s">
        <v>1840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107">
        <v>44895</v>
      </c>
      <c r="G81" t="s">
        <v>1876</v>
      </c>
      <c r="H81" t="s">
        <v>1844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107">
        <v>44895</v>
      </c>
      <c r="G82" t="s">
        <v>1876</v>
      </c>
      <c r="H82" t="s">
        <v>1841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107">
        <v>44895</v>
      </c>
      <c r="G83" t="s">
        <v>1877</v>
      </c>
      <c r="H83" t="s">
        <v>1840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107">
        <v>44895</v>
      </c>
      <c r="G84" t="s">
        <v>1877</v>
      </c>
      <c r="H84" t="s">
        <v>1844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107">
        <v>44895</v>
      </c>
      <c r="G85" t="s">
        <v>1878</v>
      </c>
      <c r="H85" t="s">
        <v>1840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107">
        <v>44895</v>
      </c>
      <c r="G86" t="s">
        <v>1878</v>
      </c>
      <c r="H86" t="s">
        <v>1844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107">
        <v>44895</v>
      </c>
      <c r="G87" t="s">
        <v>1878</v>
      </c>
      <c r="H87" t="s">
        <v>1841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107">
        <v>44926</v>
      </c>
      <c r="G88" t="s">
        <v>1879</v>
      </c>
      <c r="H88" t="s">
        <v>1840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107">
        <v>44926</v>
      </c>
      <c r="G89" t="s">
        <v>1879</v>
      </c>
      <c r="H89" t="s">
        <v>1844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107">
        <v>44926</v>
      </c>
      <c r="G90" t="s">
        <v>1879</v>
      </c>
      <c r="H90" t="s">
        <v>1841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107">
        <v>44926</v>
      </c>
      <c r="G91" t="s">
        <v>1880</v>
      </c>
      <c r="H91" t="s">
        <v>1840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107">
        <v>44926</v>
      </c>
      <c r="G92" t="s">
        <v>1880</v>
      </c>
      <c r="H92" t="s">
        <v>1844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107">
        <v>44926</v>
      </c>
      <c r="G93" t="s">
        <v>1881</v>
      </c>
      <c r="H93" t="s">
        <v>1840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107">
        <v>44926</v>
      </c>
      <c r="G94" t="s">
        <v>1881</v>
      </c>
      <c r="H94" t="s">
        <v>1844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107">
        <v>44926</v>
      </c>
      <c r="G95" t="s">
        <v>1881</v>
      </c>
      <c r="H95" t="s">
        <v>1841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107">
        <v>44926</v>
      </c>
      <c r="G96" t="s">
        <v>1882</v>
      </c>
      <c r="H96" t="s">
        <v>1840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107">
        <v>44926</v>
      </c>
      <c r="G97" t="s">
        <v>1883</v>
      </c>
      <c r="H97" t="s">
        <v>1840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107">
        <v>44926</v>
      </c>
      <c r="G98" t="s">
        <v>1883</v>
      </c>
      <c r="H98" t="s">
        <v>1844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107">
        <v>44926</v>
      </c>
      <c r="G99" t="s">
        <v>1883</v>
      </c>
      <c r="H99" t="s">
        <v>1841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107">
        <v>44926</v>
      </c>
      <c r="G100" t="s">
        <v>1884</v>
      </c>
      <c r="H100" t="s">
        <v>1840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107">
        <v>44926</v>
      </c>
      <c r="G101" t="s">
        <v>1884</v>
      </c>
      <c r="H101" t="s">
        <v>1844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107">
        <v>44926</v>
      </c>
      <c r="G102" t="s">
        <v>1884</v>
      </c>
      <c r="H102" t="s">
        <v>1841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107">
        <v>44926</v>
      </c>
      <c r="G103" t="s">
        <v>1885</v>
      </c>
      <c r="H103" t="s">
        <v>1840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107">
        <v>44926</v>
      </c>
      <c r="G104" t="s">
        <v>1885</v>
      </c>
      <c r="H104" t="s">
        <v>1844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107">
        <v>44926</v>
      </c>
      <c r="G105" t="s">
        <v>1885</v>
      </c>
      <c r="H105" t="s">
        <v>1841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107">
        <v>44926</v>
      </c>
      <c r="G106" t="s">
        <v>1886</v>
      </c>
      <c r="H106" t="s">
        <v>1840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107">
        <v>44926</v>
      </c>
      <c r="G107" t="s">
        <v>1886</v>
      </c>
      <c r="H107" t="s">
        <v>1844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107">
        <v>44926</v>
      </c>
      <c r="G108" t="s">
        <v>1886</v>
      </c>
      <c r="H108" t="s">
        <v>1841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107">
        <v>44926</v>
      </c>
      <c r="G109" t="s">
        <v>1887</v>
      </c>
      <c r="H109" t="s">
        <v>1840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107">
        <v>44926</v>
      </c>
      <c r="G110" t="s">
        <v>1887</v>
      </c>
      <c r="H110" t="s">
        <v>1844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107">
        <v>44926</v>
      </c>
      <c r="G111" t="s">
        <v>1888</v>
      </c>
      <c r="H111" t="s">
        <v>1840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107">
        <v>44926</v>
      </c>
      <c r="G112" t="s">
        <v>1888</v>
      </c>
      <c r="H112" t="s">
        <v>1844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107">
        <v>44926</v>
      </c>
      <c r="G113" t="s">
        <v>1888</v>
      </c>
      <c r="H113" t="s">
        <v>1841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107">
        <v>44926</v>
      </c>
      <c r="G114" t="s">
        <v>1889</v>
      </c>
      <c r="H114" t="s">
        <v>1840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107">
        <v>44926</v>
      </c>
      <c r="G115" t="s">
        <v>1889</v>
      </c>
      <c r="H115" t="s">
        <v>1844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107">
        <v>44926</v>
      </c>
      <c r="G116" t="s">
        <v>1890</v>
      </c>
      <c r="H116" t="s">
        <v>1840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107">
        <v>44926</v>
      </c>
      <c r="G117" t="s">
        <v>1891</v>
      </c>
      <c r="H117" t="s">
        <v>1840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107">
        <v>44926</v>
      </c>
      <c r="G118" t="s">
        <v>1891</v>
      </c>
      <c r="H118" t="s">
        <v>1844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107">
        <v>44926</v>
      </c>
      <c r="G119" t="s">
        <v>1892</v>
      </c>
      <c r="H119" t="s">
        <v>1844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107">
        <v>44926</v>
      </c>
      <c r="G120" t="s">
        <v>1892</v>
      </c>
      <c r="H120" t="s">
        <v>1840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107">
        <v>44926</v>
      </c>
      <c r="G121" t="s">
        <v>1892</v>
      </c>
      <c r="H121" t="s">
        <v>1893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107">
        <v>44926</v>
      </c>
      <c r="G122" t="s">
        <v>1892</v>
      </c>
      <c r="H122" t="s">
        <v>1841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107">
        <v>44926</v>
      </c>
      <c r="G123" t="s">
        <v>1894</v>
      </c>
      <c r="H123" t="s">
        <v>1840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107">
        <v>44926</v>
      </c>
      <c r="G124" t="s">
        <v>1894</v>
      </c>
      <c r="H124" t="s">
        <v>1844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107">
        <v>44926</v>
      </c>
      <c r="G125" t="s">
        <v>1894</v>
      </c>
      <c r="H125" t="s">
        <v>1841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107">
        <v>44926</v>
      </c>
      <c r="G126" t="s">
        <v>1894</v>
      </c>
      <c r="H126" t="s">
        <v>1893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107">
        <v>44926</v>
      </c>
      <c r="G127" t="s">
        <v>1895</v>
      </c>
      <c r="H127" t="s">
        <v>1893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107">
        <v>44926</v>
      </c>
      <c r="G128" t="s">
        <v>1895</v>
      </c>
      <c r="H128" t="s">
        <v>1840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107">
        <v>44957</v>
      </c>
      <c r="G129" t="s">
        <v>1896</v>
      </c>
      <c r="H129" t="s">
        <v>1840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107">
        <v>44957</v>
      </c>
      <c r="G130" t="s">
        <v>1896</v>
      </c>
      <c r="H130" t="s">
        <v>1844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107">
        <v>44957</v>
      </c>
      <c r="G131" t="s">
        <v>1896</v>
      </c>
      <c r="H131" t="s">
        <v>1897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107">
        <v>44957</v>
      </c>
      <c r="G132" t="s">
        <v>1896</v>
      </c>
      <c r="H132" t="s">
        <v>1841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107">
        <v>44957</v>
      </c>
      <c r="G133" t="s">
        <v>1896</v>
      </c>
      <c r="H133" t="s">
        <v>1893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107">
        <v>44957</v>
      </c>
      <c r="G134" t="s">
        <v>1896</v>
      </c>
      <c r="H134" t="s">
        <v>1898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107">
        <v>44957</v>
      </c>
      <c r="G135" t="s">
        <v>1899</v>
      </c>
      <c r="H135" t="s">
        <v>1840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107">
        <v>44957</v>
      </c>
      <c r="G136" t="s">
        <v>1899</v>
      </c>
      <c r="H136" t="s">
        <v>1844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107">
        <v>44957</v>
      </c>
      <c r="G137" t="s">
        <v>1899</v>
      </c>
      <c r="H137" t="s">
        <v>1897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107">
        <v>44957</v>
      </c>
      <c r="G138" t="s">
        <v>1899</v>
      </c>
      <c r="H138" t="s">
        <v>1841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107">
        <v>44957</v>
      </c>
      <c r="G139" t="s">
        <v>1899</v>
      </c>
      <c r="H139" t="s">
        <v>1893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107">
        <v>44957</v>
      </c>
      <c r="G140" t="s">
        <v>1899</v>
      </c>
      <c r="H140" t="s">
        <v>1898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107">
        <v>44957</v>
      </c>
      <c r="G141" t="s">
        <v>1900</v>
      </c>
      <c r="H141" t="s">
        <v>1840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107">
        <v>44957</v>
      </c>
      <c r="G142" t="s">
        <v>1900</v>
      </c>
      <c r="H142" t="s">
        <v>1844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107">
        <v>44957</v>
      </c>
      <c r="G143" t="s">
        <v>1900</v>
      </c>
      <c r="H143" t="s">
        <v>1897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107">
        <v>44957</v>
      </c>
      <c r="G144" t="s">
        <v>1900</v>
      </c>
      <c r="H144" t="s">
        <v>1841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107">
        <v>44957</v>
      </c>
      <c r="G145" t="s">
        <v>1900</v>
      </c>
      <c r="H145" t="s">
        <v>1893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107">
        <v>44957</v>
      </c>
      <c r="G146" t="s">
        <v>1900</v>
      </c>
      <c r="H146" t="s">
        <v>1898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107">
        <v>44957</v>
      </c>
      <c r="G147" t="s">
        <v>1901</v>
      </c>
      <c r="H147" t="s">
        <v>1840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107">
        <v>44957</v>
      </c>
      <c r="G148" t="s">
        <v>1901</v>
      </c>
      <c r="H148" t="s">
        <v>1844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107">
        <v>44957</v>
      </c>
      <c r="G149" t="s">
        <v>1901</v>
      </c>
      <c r="H149" t="s">
        <v>1897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107">
        <v>44957</v>
      </c>
      <c r="G150" t="s">
        <v>1901</v>
      </c>
      <c r="H150" t="s">
        <v>1841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107">
        <v>44957</v>
      </c>
      <c r="G151" t="s">
        <v>1901</v>
      </c>
      <c r="H151" t="s">
        <v>1893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107">
        <v>44957</v>
      </c>
      <c r="G152" t="s">
        <v>1901</v>
      </c>
      <c r="H152" t="s">
        <v>1898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107">
        <v>44957</v>
      </c>
      <c r="G153" t="s">
        <v>1902</v>
      </c>
      <c r="H153" t="s">
        <v>1840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107">
        <v>44957</v>
      </c>
      <c r="G154" t="s">
        <v>1902</v>
      </c>
      <c r="H154" t="s">
        <v>1844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107">
        <v>44957</v>
      </c>
      <c r="G155" t="s">
        <v>1902</v>
      </c>
      <c r="H155" t="s">
        <v>1897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107">
        <v>44957</v>
      </c>
      <c r="G156" t="s">
        <v>1902</v>
      </c>
      <c r="H156" t="s">
        <v>1841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107">
        <v>44957</v>
      </c>
      <c r="G157" t="s">
        <v>1902</v>
      </c>
      <c r="H157" t="s">
        <v>1893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107">
        <v>44957</v>
      </c>
      <c r="G158" t="s">
        <v>1902</v>
      </c>
      <c r="H158" t="s">
        <v>1898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874</v>
      </c>
      <c r="C159" t="s">
        <v>28</v>
      </c>
      <c r="D159" t="s">
        <v>20</v>
      </c>
      <c r="E159" t="s">
        <v>21</v>
      </c>
      <c r="F159" s="107">
        <v>44957</v>
      </c>
      <c r="G159" t="s">
        <v>1903</v>
      </c>
      <c r="H159" t="s">
        <v>1904</v>
      </c>
      <c r="J159">
        <v>4</v>
      </c>
      <c r="AU159">
        <v>4</v>
      </c>
    </row>
    <row r="160" spans="1:47" x14ac:dyDescent="0.3">
      <c r="A160">
        <v>239</v>
      </c>
      <c r="B160" t="s">
        <v>874</v>
      </c>
      <c r="C160" t="s">
        <v>28</v>
      </c>
      <c r="D160" t="s">
        <v>20</v>
      </c>
      <c r="E160" t="s">
        <v>21</v>
      </c>
      <c r="F160" s="107">
        <v>44957</v>
      </c>
      <c r="G160" t="s">
        <v>1903</v>
      </c>
      <c r="H160" t="s">
        <v>1010</v>
      </c>
      <c r="J160">
        <v>5</v>
      </c>
      <c r="AU160">
        <v>5</v>
      </c>
    </row>
    <row r="161" spans="1:48" x14ac:dyDescent="0.3">
      <c r="A161">
        <v>239</v>
      </c>
      <c r="B161" t="s">
        <v>874</v>
      </c>
      <c r="C161" t="s">
        <v>28</v>
      </c>
      <c r="D161" t="s">
        <v>20</v>
      </c>
      <c r="E161" t="s">
        <v>21</v>
      </c>
      <c r="F161" s="107">
        <v>44957</v>
      </c>
      <c r="G161" t="s">
        <v>1903</v>
      </c>
      <c r="H161" t="s">
        <v>922</v>
      </c>
      <c r="J161">
        <v>1</v>
      </c>
      <c r="AU161">
        <v>1</v>
      </c>
    </row>
    <row r="162" spans="1:48" x14ac:dyDescent="0.3">
      <c r="A162">
        <v>239</v>
      </c>
      <c r="B162" t="s">
        <v>874</v>
      </c>
      <c r="C162" t="s">
        <v>28</v>
      </c>
      <c r="D162" t="s">
        <v>20</v>
      </c>
      <c r="E162" t="s">
        <v>21</v>
      </c>
      <c r="F162" s="107">
        <v>44957</v>
      </c>
      <c r="G162" t="s">
        <v>1903</v>
      </c>
      <c r="H162" t="s">
        <v>1905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107">
        <v>44957</v>
      </c>
      <c r="G163" t="s">
        <v>1906</v>
      </c>
      <c r="H163" t="s">
        <v>1840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107">
        <v>44957</v>
      </c>
      <c r="G164" t="s">
        <v>1906</v>
      </c>
      <c r="H164" t="s">
        <v>1844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107">
        <v>44957</v>
      </c>
      <c r="G165" t="s">
        <v>1906</v>
      </c>
      <c r="H165" t="s">
        <v>1897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107">
        <v>44957</v>
      </c>
      <c r="G166" t="s">
        <v>1906</v>
      </c>
      <c r="H166" t="s">
        <v>1841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107">
        <v>44957</v>
      </c>
      <c r="G167" t="s">
        <v>1906</v>
      </c>
      <c r="H167" t="s">
        <v>1893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107">
        <v>44957</v>
      </c>
      <c r="G168" t="s">
        <v>1906</v>
      </c>
      <c r="H168" t="s">
        <v>1898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107">
        <v>44985</v>
      </c>
      <c r="G169" t="s">
        <v>1907</v>
      </c>
      <c r="H169" t="s">
        <v>1840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107">
        <v>44985</v>
      </c>
      <c r="G170" t="s">
        <v>1907</v>
      </c>
      <c r="H170" t="s">
        <v>1844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107">
        <v>44985</v>
      </c>
      <c r="G171" t="s">
        <v>1907</v>
      </c>
      <c r="H171" t="s">
        <v>1897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107">
        <v>44985</v>
      </c>
      <c r="G172" t="s">
        <v>1907</v>
      </c>
      <c r="H172" t="s">
        <v>1841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107">
        <v>44985</v>
      </c>
      <c r="G173" t="s">
        <v>1907</v>
      </c>
      <c r="H173" t="s">
        <v>1893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107">
        <v>44985</v>
      </c>
      <c r="G174" t="s">
        <v>1907</v>
      </c>
      <c r="H174" t="s">
        <v>1898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107">
        <v>44985</v>
      </c>
      <c r="G175" t="s">
        <v>1908</v>
      </c>
      <c r="H175" t="s">
        <v>1840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107">
        <v>44985</v>
      </c>
      <c r="G176" t="s">
        <v>1908</v>
      </c>
      <c r="H176" t="s">
        <v>1844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107">
        <v>44985</v>
      </c>
      <c r="G177" t="s">
        <v>1908</v>
      </c>
      <c r="H177" t="s">
        <v>1897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107">
        <v>44985</v>
      </c>
      <c r="G178" t="s">
        <v>1908</v>
      </c>
      <c r="H178" t="s">
        <v>1841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107">
        <v>44985</v>
      </c>
      <c r="G179" t="s">
        <v>1908</v>
      </c>
      <c r="H179" t="s">
        <v>1893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107">
        <v>44985</v>
      </c>
      <c r="G180" t="s">
        <v>1908</v>
      </c>
      <c r="H180" t="s">
        <v>1898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107">
        <v>44985</v>
      </c>
      <c r="G181" t="s">
        <v>1909</v>
      </c>
      <c r="H181" t="s">
        <v>1840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107">
        <v>44985</v>
      </c>
      <c r="G182" t="s">
        <v>1909</v>
      </c>
      <c r="H182" t="s">
        <v>1844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107">
        <v>44985</v>
      </c>
      <c r="G183" t="s">
        <v>1909</v>
      </c>
      <c r="H183" t="s">
        <v>1897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107">
        <v>44985</v>
      </c>
      <c r="G184" t="s">
        <v>1909</v>
      </c>
      <c r="H184" t="s">
        <v>1841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107">
        <v>44985</v>
      </c>
      <c r="G185" t="s">
        <v>1909</v>
      </c>
      <c r="H185" t="s">
        <v>1893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107">
        <v>44985</v>
      </c>
      <c r="G186" t="s">
        <v>1909</v>
      </c>
      <c r="H186" t="s">
        <v>1898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107">
        <v>44985</v>
      </c>
      <c r="G187" t="s">
        <v>1910</v>
      </c>
      <c r="H187" t="s">
        <v>1840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107">
        <v>44985</v>
      </c>
      <c r="G188" t="s">
        <v>1910</v>
      </c>
      <c r="H188" t="s">
        <v>1844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107">
        <v>44985</v>
      </c>
      <c r="G189" t="s">
        <v>1910</v>
      </c>
      <c r="H189" t="s">
        <v>1897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107">
        <v>44985</v>
      </c>
      <c r="G190" t="s">
        <v>1910</v>
      </c>
      <c r="H190" t="s">
        <v>1841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107">
        <v>44985</v>
      </c>
      <c r="G191" t="s">
        <v>1910</v>
      </c>
      <c r="H191" t="s">
        <v>1893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107">
        <v>44985</v>
      </c>
      <c r="G192" t="s">
        <v>1910</v>
      </c>
      <c r="H192" t="s">
        <v>1898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107">
        <v>44985</v>
      </c>
      <c r="G193" t="s">
        <v>1911</v>
      </c>
      <c r="H193" t="s">
        <v>1840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107">
        <v>44985</v>
      </c>
      <c r="G194" t="s">
        <v>1911</v>
      </c>
      <c r="H194" t="s">
        <v>1844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107">
        <v>44985</v>
      </c>
      <c r="G195" t="s">
        <v>1911</v>
      </c>
      <c r="H195" t="s">
        <v>1897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107">
        <v>44985</v>
      </c>
      <c r="G196" t="s">
        <v>1911</v>
      </c>
      <c r="H196" t="s">
        <v>1841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107">
        <v>44985</v>
      </c>
      <c r="G197" t="s">
        <v>1911</v>
      </c>
      <c r="H197" t="s">
        <v>1893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107">
        <v>44985</v>
      </c>
      <c r="G198" t="s">
        <v>1911</v>
      </c>
      <c r="H198" t="s">
        <v>1898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874</v>
      </c>
      <c r="C199" t="s">
        <v>28</v>
      </c>
      <c r="D199" t="s">
        <v>20</v>
      </c>
      <c r="E199" t="s">
        <v>21</v>
      </c>
      <c r="F199" s="107">
        <v>44985</v>
      </c>
      <c r="G199" t="s">
        <v>1912</v>
      </c>
      <c r="H199" t="s">
        <v>1904</v>
      </c>
      <c r="J199">
        <v>6</v>
      </c>
      <c r="AU199">
        <v>6</v>
      </c>
    </row>
    <row r="200" spans="1:47" x14ac:dyDescent="0.3">
      <c r="A200">
        <v>239</v>
      </c>
      <c r="B200" t="s">
        <v>874</v>
      </c>
      <c r="C200" t="s">
        <v>28</v>
      </c>
      <c r="D200" t="s">
        <v>20</v>
      </c>
      <c r="E200" t="s">
        <v>21</v>
      </c>
      <c r="F200" s="107">
        <v>44985</v>
      </c>
      <c r="G200" t="s">
        <v>1912</v>
      </c>
      <c r="H200" t="s">
        <v>1010</v>
      </c>
      <c r="J200">
        <v>7</v>
      </c>
      <c r="AU200">
        <v>7</v>
      </c>
    </row>
    <row r="201" spans="1:47" x14ac:dyDescent="0.3">
      <c r="A201">
        <v>239</v>
      </c>
      <c r="B201" t="s">
        <v>874</v>
      </c>
      <c r="C201" t="s">
        <v>28</v>
      </c>
      <c r="D201" t="s">
        <v>20</v>
      </c>
      <c r="E201" t="s">
        <v>21</v>
      </c>
      <c r="F201" s="107">
        <v>44985</v>
      </c>
      <c r="G201" t="s">
        <v>1912</v>
      </c>
      <c r="H201" t="s">
        <v>1905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107">
        <v>45016</v>
      </c>
      <c r="G202" t="s">
        <v>1913</v>
      </c>
      <c r="H202" t="s">
        <v>1844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107">
        <v>45016</v>
      </c>
      <c r="G203" t="s">
        <v>1913</v>
      </c>
      <c r="H203" t="s">
        <v>1897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107">
        <v>45016</v>
      </c>
      <c r="G204" t="s">
        <v>1913</v>
      </c>
      <c r="H204" t="s">
        <v>1841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107">
        <v>45016</v>
      </c>
      <c r="G205" t="s">
        <v>1913</v>
      </c>
      <c r="H205" t="s">
        <v>1893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107">
        <v>45016</v>
      </c>
      <c r="G206" t="s">
        <v>1913</v>
      </c>
      <c r="H206" t="s">
        <v>1898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107">
        <v>45016</v>
      </c>
      <c r="G207" t="s">
        <v>1913</v>
      </c>
      <c r="H207" t="s">
        <v>1840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107">
        <v>45016</v>
      </c>
      <c r="G208" t="s">
        <v>1914</v>
      </c>
      <c r="H208" t="s">
        <v>1840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107">
        <v>45016</v>
      </c>
      <c r="G209" t="s">
        <v>1914</v>
      </c>
      <c r="H209" t="s">
        <v>1844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107">
        <v>45016</v>
      </c>
      <c r="G210" t="s">
        <v>1914</v>
      </c>
      <c r="H210" t="s">
        <v>1897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107">
        <v>45016</v>
      </c>
      <c r="G211" t="s">
        <v>1914</v>
      </c>
      <c r="H211" t="s">
        <v>1841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107">
        <v>45016</v>
      </c>
      <c r="G212" t="s">
        <v>1914</v>
      </c>
      <c r="H212" t="s">
        <v>1893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107">
        <v>45016</v>
      </c>
      <c r="G213" t="s">
        <v>1914</v>
      </c>
      <c r="H213" t="s">
        <v>1898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107">
        <v>45016</v>
      </c>
      <c r="G214" t="s">
        <v>1915</v>
      </c>
      <c r="H214" t="s">
        <v>1840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107">
        <v>45016</v>
      </c>
      <c r="G215" t="s">
        <v>1915</v>
      </c>
      <c r="H215" t="s">
        <v>1844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107">
        <v>45016</v>
      </c>
      <c r="G216" t="s">
        <v>1915</v>
      </c>
      <c r="H216" t="s">
        <v>1897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107">
        <v>45016</v>
      </c>
      <c r="G217" t="s">
        <v>1915</v>
      </c>
      <c r="H217" t="s">
        <v>1841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107">
        <v>45016</v>
      </c>
      <c r="G218" t="s">
        <v>1915</v>
      </c>
      <c r="H218" t="s">
        <v>1893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107">
        <v>45016</v>
      </c>
      <c r="G219" t="s">
        <v>1915</v>
      </c>
      <c r="H219" t="s">
        <v>1898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107">
        <v>45016</v>
      </c>
      <c r="G220" t="s">
        <v>1916</v>
      </c>
      <c r="H220" t="s">
        <v>1840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107">
        <v>45016</v>
      </c>
      <c r="G221" t="s">
        <v>1916</v>
      </c>
      <c r="H221" t="s">
        <v>1844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107">
        <v>45016</v>
      </c>
      <c r="G222" t="s">
        <v>1916</v>
      </c>
      <c r="H222" t="s">
        <v>1897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107">
        <v>45016</v>
      </c>
      <c r="G223" t="s">
        <v>1916</v>
      </c>
      <c r="H223" t="s">
        <v>1841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107">
        <v>45016</v>
      </c>
      <c r="G224" t="s">
        <v>1916</v>
      </c>
      <c r="H224" t="s">
        <v>1893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107">
        <v>45016</v>
      </c>
      <c r="G225" t="s">
        <v>1916</v>
      </c>
      <c r="H225" t="s">
        <v>1898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107">
        <v>45016</v>
      </c>
      <c r="G226" t="s">
        <v>1917</v>
      </c>
      <c r="H226" t="s">
        <v>1840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107">
        <v>45016</v>
      </c>
      <c r="G227" t="s">
        <v>1917</v>
      </c>
      <c r="H227" t="s">
        <v>1844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107">
        <v>45016</v>
      </c>
      <c r="G228" t="s">
        <v>1917</v>
      </c>
      <c r="H228" t="s">
        <v>1897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107">
        <v>45016</v>
      </c>
      <c r="G229" t="s">
        <v>1917</v>
      </c>
      <c r="H229" t="s">
        <v>1841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107">
        <v>45016</v>
      </c>
      <c r="G230" t="s">
        <v>1917</v>
      </c>
      <c r="H230" t="s">
        <v>1893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107">
        <v>45016</v>
      </c>
      <c r="G231" t="s">
        <v>1917</v>
      </c>
      <c r="H231" t="s">
        <v>1898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874</v>
      </c>
      <c r="C232" t="s">
        <v>28</v>
      </c>
      <c r="D232" t="s">
        <v>20</v>
      </c>
      <c r="E232" t="s">
        <v>21</v>
      </c>
      <c r="F232" s="107">
        <v>45016</v>
      </c>
      <c r="G232" t="s">
        <v>1918</v>
      </c>
      <c r="H232" t="s">
        <v>1904</v>
      </c>
      <c r="J232">
        <v>6</v>
      </c>
      <c r="AU232">
        <v>6</v>
      </c>
    </row>
    <row r="233" spans="1:48" x14ac:dyDescent="0.3">
      <c r="A233">
        <v>239</v>
      </c>
      <c r="B233" t="s">
        <v>874</v>
      </c>
      <c r="C233" t="s">
        <v>28</v>
      </c>
      <c r="D233" t="s">
        <v>20</v>
      </c>
      <c r="E233" t="s">
        <v>21</v>
      </c>
      <c r="F233" s="107">
        <v>45016</v>
      </c>
      <c r="G233" t="s">
        <v>1918</v>
      </c>
      <c r="H233" t="s">
        <v>1010</v>
      </c>
      <c r="J233">
        <v>6</v>
      </c>
      <c r="AU233">
        <v>6</v>
      </c>
    </row>
    <row r="234" spans="1:48" x14ac:dyDescent="0.3">
      <c r="A234">
        <v>239</v>
      </c>
      <c r="B234" t="s">
        <v>874</v>
      </c>
      <c r="C234" t="s">
        <v>28</v>
      </c>
      <c r="D234" t="s">
        <v>20</v>
      </c>
      <c r="E234" t="s">
        <v>21</v>
      </c>
      <c r="F234" s="107">
        <v>45016</v>
      </c>
      <c r="G234" t="s">
        <v>1918</v>
      </c>
      <c r="H234" t="s">
        <v>922</v>
      </c>
      <c r="J234">
        <v>1</v>
      </c>
      <c r="AU234">
        <v>1</v>
      </c>
    </row>
    <row r="235" spans="1:48" x14ac:dyDescent="0.3">
      <c r="A235">
        <v>239</v>
      </c>
      <c r="B235" t="s">
        <v>874</v>
      </c>
      <c r="C235" t="s">
        <v>28</v>
      </c>
      <c r="D235" t="s">
        <v>20</v>
      </c>
      <c r="E235" t="s">
        <v>21</v>
      </c>
      <c r="F235" s="107">
        <v>45016</v>
      </c>
      <c r="G235" t="s">
        <v>1918</v>
      </c>
      <c r="H235" t="s">
        <v>1905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107">
        <v>45016</v>
      </c>
      <c r="G236" t="s">
        <v>1919</v>
      </c>
      <c r="H236" t="s">
        <v>1840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107">
        <v>45016</v>
      </c>
      <c r="G237" t="s">
        <v>1919</v>
      </c>
      <c r="H237" t="s">
        <v>1844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107">
        <v>45016</v>
      </c>
      <c r="G238" t="s">
        <v>1919</v>
      </c>
      <c r="H238" t="s">
        <v>1897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107">
        <v>45016</v>
      </c>
      <c r="G239" t="s">
        <v>1919</v>
      </c>
      <c r="H239" t="s">
        <v>1841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107">
        <v>45016</v>
      </c>
      <c r="G240" t="s">
        <v>1919</v>
      </c>
      <c r="H240" t="s">
        <v>1893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107">
        <v>45016</v>
      </c>
      <c r="G241" t="s">
        <v>1919</v>
      </c>
      <c r="H241" t="s">
        <v>1898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107">
        <v>45016</v>
      </c>
      <c r="G242" t="s">
        <v>1920</v>
      </c>
      <c r="H242" t="s">
        <v>1921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107">
        <v>45016</v>
      </c>
      <c r="G243" t="s">
        <v>1920</v>
      </c>
      <c r="H243" t="s">
        <v>1922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107">
        <v>45016</v>
      </c>
      <c r="G244" t="s">
        <v>1920</v>
      </c>
      <c r="H244" t="s">
        <v>1923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107">
        <v>45016</v>
      </c>
      <c r="G245" t="s">
        <v>1920</v>
      </c>
      <c r="H245" t="s">
        <v>1924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107">
        <v>45016</v>
      </c>
      <c r="G246" t="s">
        <v>1920</v>
      </c>
      <c r="H246" t="s">
        <v>1925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107">
        <v>45016</v>
      </c>
      <c r="G247" t="s">
        <v>1920</v>
      </c>
      <c r="H247" t="s">
        <v>1926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107">
        <v>45016</v>
      </c>
      <c r="G248" t="s">
        <v>1927</v>
      </c>
      <c r="H248" t="s">
        <v>1928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107">
        <v>45016</v>
      </c>
      <c r="G249" t="s">
        <v>1927</v>
      </c>
      <c r="H249" t="s">
        <v>1929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107">
        <v>45016</v>
      </c>
      <c r="G250" t="s">
        <v>1927</v>
      </c>
      <c r="H250" t="s">
        <v>1930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107">
        <v>45016</v>
      </c>
      <c r="G251" t="s">
        <v>1927</v>
      </c>
      <c r="H251" t="s">
        <v>1931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107">
        <v>45016</v>
      </c>
      <c r="G252" t="s">
        <v>1927</v>
      </c>
      <c r="H252" t="s">
        <v>1932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107">
        <v>45016</v>
      </c>
      <c r="G253" t="s">
        <v>1927</v>
      </c>
      <c r="H253" t="s">
        <v>1933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107">
        <v>45046</v>
      </c>
      <c r="G254" t="s">
        <v>1934</v>
      </c>
      <c r="H254" t="s">
        <v>1844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107">
        <v>45046</v>
      </c>
      <c r="G255" t="s">
        <v>1934</v>
      </c>
      <c r="H255" t="s">
        <v>1897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107">
        <v>45046</v>
      </c>
      <c r="G256" t="s">
        <v>1934</v>
      </c>
      <c r="H256" t="s">
        <v>1841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107">
        <v>45046</v>
      </c>
      <c r="G257" t="s">
        <v>1934</v>
      </c>
      <c r="H257" t="s">
        <v>1893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107">
        <v>45046</v>
      </c>
      <c r="G258" t="s">
        <v>1934</v>
      </c>
      <c r="H258" t="s">
        <v>1898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107">
        <v>45046</v>
      </c>
      <c r="G259" t="s">
        <v>1934</v>
      </c>
      <c r="H259" t="s">
        <v>1840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107">
        <v>45046</v>
      </c>
      <c r="G260" t="s">
        <v>1935</v>
      </c>
      <c r="H260" t="s">
        <v>1840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107">
        <v>45046</v>
      </c>
      <c r="G261" t="s">
        <v>1935</v>
      </c>
      <c r="H261" t="s">
        <v>1844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107">
        <v>45046</v>
      </c>
      <c r="G262" t="s">
        <v>1935</v>
      </c>
      <c r="H262" t="s">
        <v>1897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107">
        <v>45046</v>
      </c>
      <c r="G263" t="s">
        <v>1935</v>
      </c>
      <c r="H263" t="s">
        <v>1841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107">
        <v>45046</v>
      </c>
      <c r="G264" t="s">
        <v>1935</v>
      </c>
      <c r="H264" t="s">
        <v>1893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107">
        <v>45046</v>
      </c>
      <c r="G265" t="s">
        <v>1935</v>
      </c>
      <c r="H265" t="s">
        <v>1898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107">
        <v>45046</v>
      </c>
      <c r="G266" t="s">
        <v>1936</v>
      </c>
      <c r="H266" t="s">
        <v>1840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107">
        <v>45046</v>
      </c>
      <c r="G267" t="s">
        <v>1936</v>
      </c>
      <c r="H267" t="s">
        <v>1844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107">
        <v>45046</v>
      </c>
      <c r="G268" t="s">
        <v>1936</v>
      </c>
      <c r="H268" t="s">
        <v>1897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107">
        <v>45046</v>
      </c>
      <c r="G269" t="s">
        <v>1936</v>
      </c>
      <c r="H269" t="s">
        <v>1841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107">
        <v>45046</v>
      </c>
      <c r="G270" t="s">
        <v>1936</v>
      </c>
      <c r="H270" t="s">
        <v>1893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107">
        <v>45046</v>
      </c>
      <c r="G271" t="s">
        <v>1936</v>
      </c>
      <c r="H271" t="s">
        <v>1898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107">
        <v>45046</v>
      </c>
      <c r="G272" t="s">
        <v>1937</v>
      </c>
      <c r="H272" t="s">
        <v>1840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107">
        <v>45046</v>
      </c>
      <c r="G273" t="s">
        <v>1937</v>
      </c>
      <c r="H273" t="s">
        <v>1844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107">
        <v>45046</v>
      </c>
      <c r="G274" t="s">
        <v>1937</v>
      </c>
      <c r="H274" t="s">
        <v>1897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107">
        <v>45046</v>
      </c>
      <c r="G275" t="s">
        <v>1937</v>
      </c>
      <c r="H275" t="s">
        <v>1841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107">
        <v>45046</v>
      </c>
      <c r="G276" t="s">
        <v>1937</v>
      </c>
      <c r="H276" t="s">
        <v>1893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107">
        <v>45046</v>
      </c>
      <c r="G277" t="s">
        <v>1937</v>
      </c>
      <c r="H277" t="s">
        <v>1898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107">
        <v>45046</v>
      </c>
      <c r="G278" t="s">
        <v>1938</v>
      </c>
      <c r="H278" t="s">
        <v>1840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107">
        <v>45046</v>
      </c>
      <c r="G279" t="s">
        <v>1938</v>
      </c>
      <c r="H279" t="s">
        <v>1844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107">
        <v>45046</v>
      </c>
      <c r="G280" t="s">
        <v>1938</v>
      </c>
      <c r="H280" t="s">
        <v>1897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107">
        <v>45046</v>
      </c>
      <c r="G281" t="s">
        <v>1938</v>
      </c>
      <c r="H281" t="s">
        <v>1841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107">
        <v>45046</v>
      </c>
      <c r="G282" t="s">
        <v>1938</v>
      </c>
      <c r="H282" t="s">
        <v>1893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107">
        <v>45046</v>
      </c>
      <c r="G283" t="s">
        <v>1938</v>
      </c>
      <c r="H283" t="s">
        <v>1898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874</v>
      </c>
      <c r="C284" t="s">
        <v>28</v>
      </c>
      <c r="D284" t="s">
        <v>20</v>
      </c>
      <c r="E284" t="s">
        <v>21</v>
      </c>
      <c r="F284" s="107">
        <v>45046</v>
      </c>
      <c r="G284" t="s">
        <v>1939</v>
      </c>
      <c r="H284" t="s">
        <v>1904</v>
      </c>
      <c r="J284">
        <v>2</v>
      </c>
      <c r="AU284">
        <v>2</v>
      </c>
    </row>
    <row r="285" spans="1:48" x14ac:dyDescent="0.3">
      <c r="A285">
        <v>239</v>
      </c>
      <c r="B285" t="s">
        <v>874</v>
      </c>
      <c r="C285" t="s">
        <v>28</v>
      </c>
      <c r="D285" t="s">
        <v>20</v>
      </c>
      <c r="E285" t="s">
        <v>21</v>
      </c>
      <c r="F285" s="107">
        <v>45046</v>
      </c>
      <c r="G285" t="s">
        <v>1939</v>
      </c>
      <c r="H285" t="s">
        <v>1010</v>
      </c>
      <c r="J285">
        <v>11</v>
      </c>
      <c r="AU285">
        <v>11</v>
      </c>
    </row>
    <row r="286" spans="1:48" x14ac:dyDescent="0.3">
      <c r="A286">
        <v>239</v>
      </c>
      <c r="B286" t="s">
        <v>874</v>
      </c>
      <c r="C286" t="s">
        <v>28</v>
      </c>
      <c r="D286" t="s">
        <v>20</v>
      </c>
      <c r="E286" t="s">
        <v>21</v>
      </c>
      <c r="F286" s="107">
        <v>45046</v>
      </c>
      <c r="G286" t="s">
        <v>1939</v>
      </c>
      <c r="H286" t="s">
        <v>1905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107">
        <v>45046</v>
      </c>
      <c r="G287" t="s">
        <v>1940</v>
      </c>
      <c r="H287" t="s">
        <v>1840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107">
        <v>45046</v>
      </c>
      <c r="G288" t="s">
        <v>1940</v>
      </c>
      <c r="H288" t="s">
        <v>1844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107">
        <v>45046</v>
      </c>
      <c r="G289" t="s">
        <v>1940</v>
      </c>
      <c r="H289" t="s">
        <v>1897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107">
        <v>45046</v>
      </c>
      <c r="G290" t="s">
        <v>1940</v>
      </c>
      <c r="H290" t="s">
        <v>1841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107">
        <v>45046</v>
      </c>
      <c r="G291" t="s">
        <v>1940</v>
      </c>
      <c r="H291" t="s">
        <v>1893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107">
        <v>45046</v>
      </c>
      <c r="G292" t="s">
        <v>1940</v>
      </c>
      <c r="H292" t="s">
        <v>1898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107">
        <v>45077</v>
      </c>
      <c r="G293" t="s">
        <v>1941</v>
      </c>
      <c r="H293" t="s">
        <v>1840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107">
        <v>45077</v>
      </c>
      <c r="G294" t="s">
        <v>1941</v>
      </c>
      <c r="H294" t="s">
        <v>1844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107">
        <v>45077</v>
      </c>
      <c r="G295" t="s">
        <v>1941</v>
      </c>
      <c r="H295" t="s">
        <v>1897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107">
        <v>45077</v>
      </c>
      <c r="G296" t="s">
        <v>1941</v>
      </c>
      <c r="H296" t="s">
        <v>1841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107">
        <v>45077</v>
      </c>
      <c r="G297" t="s">
        <v>1941</v>
      </c>
      <c r="H297" t="s">
        <v>1893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107">
        <v>45077</v>
      </c>
      <c r="G298" t="s">
        <v>1941</v>
      </c>
      <c r="H298" t="s">
        <v>1898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107">
        <v>45077</v>
      </c>
      <c r="G299" t="s">
        <v>1942</v>
      </c>
      <c r="H299" t="s">
        <v>1840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107">
        <v>45077</v>
      </c>
      <c r="G300" t="s">
        <v>1942</v>
      </c>
      <c r="H300" t="s">
        <v>1844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107">
        <v>45077</v>
      </c>
      <c r="G301" t="s">
        <v>1942</v>
      </c>
      <c r="H301" t="s">
        <v>1897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107">
        <v>45077</v>
      </c>
      <c r="G302" t="s">
        <v>1942</v>
      </c>
      <c r="H302" t="s">
        <v>1841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107">
        <v>45077</v>
      </c>
      <c r="G303" t="s">
        <v>1942</v>
      </c>
      <c r="H303" t="s">
        <v>1893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107">
        <v>45077</v>
      </c>
      <c r="G304" t="s">
        <v>1942</v>
      </c>
      <c r="H304" t="s">
        <v>1898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107">
        <v>45077</v>
      </c>
      <c r="G305" t="s">
        <v>1943</v>
      </c>
      <c r="H305" t="s">
        <v>1840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107">
        <v>45077</v>
      </c>
      <c r="G306" t="s">
        <v>1943</v>
      </c>
      <c r="H306" t="s">
        <v>1844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107">
        <v>45077</v>
      </c>
      <c r="G307" t="s">
        <v>1943</v>
      </c>
      <c r="H307" t="s">
        <v>1897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107">
        <v>45077</v>
      </c>
      <c r="G308" t="s">
        <v>1943</v>
      </c>
      <c r="H308" t="s">
        <v>1841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107">
        <v>45077</v>
      </c>
      <c r="G309" t="s">
        <v>1943</v>
      </c>
      <c r="H309" t="s">
        <v>1893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107">
        <v>45077</v>
      </c>
      <c r="G310" t="s">
        <v>1943</v>
      </c>
      <c r="H310" t="s">
        <v>1898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107">
        <v>45077</v>
      </c>
      <c r="G311" t="s">
        <v>1944</v>
      </c>
      <c r="H311" t="s">
        <v>1840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107">
        <v>45077</v>
      </c>
      <c r="G312" t="s">
        <v>1944</v>
      </c>
      <c r="H312" t="s">
        <v>1844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107">
        <v>45077</v>
      </c>
      <c r="G313" t="s">
        <v>1944</v>
      </c>
      <c r="H313" t="s">
        <v>1897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107">
        <v>45077</v>
      </c>
      <c r="G314" t="s">
        <v>1944</v>
      </c>
      <c r="H314" t="s">
        <v>1841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107">
        <v>45077</v>
      </c>
      <c r="G315" t="s">
        <v>1944</v>
      </c>
      <c r="H315" t="s">
        <v>1893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107">
        <v>45077</v>
      </c>
      <c r="G316" t="s">
        <v>1944</v>
      </c>
      <c r="H316" t="s">
        <v>1898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107">
        <v>45077</v>
      </c>
      <c r="G317" t="s">
        <v>1945</v>
      </c>
      <c r="H317" t="s">
        <v>1840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107">
        <v>45077</v>
      </c>
      <c r="G318" t="s">
        <v>1945</v>
      </c>
      <c r="H318" t="s">
        <v>1844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107">
        <v>45077</v>
      </c>
      <c r="G319" t="s">
        <v>1945</v>
      </c>
      <c r="H319" t="s">
        <v>1897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107">
        <v>45077</v>
      </c>
      <c r="G320" t="s">
        <v>1945</v>
      </c>
      <c r="H320" t="s">
        <v>1841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107">
        <v>45077</v>
      </c>
      <c r="G321" t="s">
        <v>1945</v>
      </c>
      <c r="H321" t="s">
        <v>1893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107">
        <v>45077</v>
      </c>
      <c r="G322" t="s">
        <v>1945</v>
      </c>
      <c r="H322" t="s">
        <v>1898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874</v>
      </c>
      <c r="C323" t="s">
        <v>28</v>
      </c>
      <c r="D323" t="s">
        <v>20</v>
      </c>
      <c r="E323" t="s">
        <v>21</v>
      </c>
      <c r="F323" s="107">
        <v>45077</v>
      </c>
      <c r="G323" t="s">
        <v>1946</v>
      </c>
      <c r="H323" t="s">
        <v>1904</v>
      </c>
      <c r="J323">
        <v>2</v>
      </c>
      <c r="AU323">
        <v>2</v>
      </c>
    </row>
    <row r="324" spans="1:48" x14ac:dyDescent="0.3">
      <c r="A324">
        <v>239</v>
      </c>
      <c r="B324" t="s">
        <v>874</v>
      </c>
      <c r="C324" t="s">
        <v>28</v>
      </c>
      <c r="D324" t="s">
        <v>20</v>
      </c>
      <c r="E324" t="s">
        <v>21</v>
      </c>
      <c r="F324" s="107">
        <v>45077</v>
      </c>
      <c r="G324" t="s">
        <v>1946</v>
      </c>
      <c r="H324" t="s">
        <v>1010</v>
      </c>
      <c r="J324">
        <v>12</v>
      </c>
      <c r="AU324">
        <v>12</v>
      </c>
    </row>
    <row r="325" spans="1:48" x14ac:dyDescent="0.3">
      <c r="A325">
        <v>239</v>
      </c>
      <c r="B325" t="s">
        <v>874</v>
      </c>
      <c r="C325" t="s">
        <v>28</v>
      </c>
      <c r="D325" t="s">
        <v>20</v>
      </c>
      <c r="E325" t="s">
        <v>21</v>
      </c>
      <c r="F325" s="107">
        <v>45077</v>
      </c>
      <c r="G325" t="s">
        <v>1946</v>
      </c>
      <c r="H325" t="s">
        <v>1905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107">
        <v>45077</v>
      </c>
      <c r="G326" t="s">
        <v>1947</v>
      </c>
      <c r="H326" t="s">
        <v>1840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107">
        <v>45077</v>
      </c>
      <c r="G327" t="s">
        <v>1947</v>
      </c>
      <c r="H327" t="s">
        <v>1844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107">
        <v>45077</v>
      </c>
      <c r="G328" t="s">
        <v>1947</v>
      </c>
      <c r="H328" t="s">
        <v>1897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107">
        <v>45077</v>
      </c>
      <c r="G329" t="s">
        <v>1947</v>
      </c>
      <c r="H329" t="s">
        <v>1841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107">
        <v>45077</v>
      </c>
      <c r="G330" t="s">
        <v>1947</v>
      </c>
      <c r="H330" t="s">
        <v>1893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107">
        <v>45077</v>
      </c>
      <c r="G331" t="s">
        <v>1947</v>
      </c>
      <c r="H331" t="s">
        <v>1898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107">
        <v>45107</v>
      </c>
      <c r="G332" t="s">
        <v>1948</v>
      </c>
      <c r="H332" t="s">
        <v>1840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107">
        <v>45107</v>
      </c>
      <c r="G333" t="s">
        <v>1948</v>
      </c>
      <c r="H333" t="s">
        <v>1844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107">
        <v>45107</v>
      </c>
      <c r="G334" t="s">
        <v>1948</v>
      </c>
      <c r="H334" t="s">
        <v>1897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107">
        <v>45107</v>
      </c>
      <c r="G335" t="s">
        <v>1948</v>
      </c>
      <c r="H335" t="s">
        <v>1841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107">
        <v>45107</v>
      </c>
      <c r="G336" t="s">
        <v>1948</v>
      </c>
      <c r="H336" t="s">
        <v>1893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107">
        <v>45107</v>
      </c>
      <c r="G337" t="s">
        <v>1948</v>
      </c>
      <c r="H337" t="s">
        <v>1898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107">
        <v>45107</v>
      </c>
      <c r="G338" t="s">
        <v>1949</v>
      </c>
      <c r="H338" t="s">
        <v>1840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107">
        <v>45107</v>
      </c>
      <c r="G339" t="s">
        <v>1949</v>
      </c>
      <c r="H339" t="s">
        <v>1844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107">
        <v>45107</v>
      </c>
      <c r="G340" t="s">
        <v>1949</v>
      </c>
      <c r="H340" t="s">
        <v>1897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107">
        <v>45107</v>
      </c>
      <c r="G341" t="s">
        <v>1949</v>
      </c>
      <c r="H341" t="s">
        <v>1841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107">
        <v>45107</v>
      </c>
      <c r="G342" t="s">
        <v>1949</v>
      </c>
      <c r="H342" t="s">
        <v>1893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107">
        <v>45107</v>
      </c>
      <c r="G343" t="s">
        <v>1949</v>
      </c>
      <c r="H343" t="s">
        <v>1898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107">
        <v>45107</v>
      </c>
      <c r="G344" t="s">
        <v>1950</v>
      </c>
      <c r="H344" t="s">
        <v>1840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107">
        <v>45107</v>
      </c>
      <c r="G345" t="s">
        <v>1950</v>
      </c>
      <c r="H345" t="s">
        <v>1844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107">
        <v>45107</v>
      </c>
      <c r="G346" t="s">
        <v>1950</v>
      </c>
      <c r="H346" t="s">
        <v>1897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107">
        <v>45107</v>
      </c>
      <c r="G347" t="s">
        <v>1950</v>
      </c>
      <c r="H347" t="s">
        <v>1841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107">
        <v>45107</v>
      </c>
      <c r="G348" t="s">
        <v>1950</v>
      </c>
      <c r="H348" t="s">
        <v>1893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107">
        <v>45107</v>
      </c>
      <c r="G349" t="s">
        <v>1950</v>
      </c>
      <c r="H349" t="s">
        <v>1898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107">
        <v>45107</v>
      </c>
      <c r="G350" t="s">
        <v>1951</v>
      </c>
      <c r="H350" t="s">
        <v>1840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107">
        <v>45107</v>
      </c>
      <c r="G351" t="s">
        <v>1951</v>
      </c>
      <c r="H351" t="s">
        <v>1844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107">
        <v>45107</v>
      </c>
      <c r="G352" t="s">
        <v>1951</v>
      </c>
      <c r="H352" t="s">
        <v>1897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107">
        <v>45107</v>
      </c>
      <c r="G353" t="s">
        <v>1951</v>
      </c>
      <c r="H353" t="s">
        <v>1841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107">
        <v>45107</v>
      </c>
      <c r="G354" t="s">
        <v>1951</v>
      </c>
      <c r="H354" t="s">
        <v>1893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107">
        <v>45107</v>
      </c>
      <c r="G355" t="s">
        <v>1951</v>
      </c>
      <c r="H355" t="s">
        <v>1898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107">
        <v>45107</v>
      </c>
      <c r="G356" t="s">
        <v>1952</v>
      </c>
      <c r="H356" t="s">
        <v>1840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107">
        <v>45107</v>
      </c>
      <c r="G357" t="s">
        <v>1952</v>
      </c>
      <c r="H357" t="s">
        <v>1844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107">
        <v>45107</v>
      </c>
      <c r="G358" t="s">
        <v>1952</v>
      </c>
      <c r="H358" t="s">
        <v>1897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107">
        <v>45107</v>
      </c>
      <c r="G359" t="s">
        <v>1952</v>
      </c>
      <c r="H359" t="s">
        <v>1841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107">
        <v>45107</v>
      </c>
      <c r="G360" t="s">
        <v>1952</v>
      </c>
      <c r="H360" t="s">
        <v>1893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107">
        <v>45107</v>
      </c>
      <c r="G361" t="s">
        <v>1952</v>
      </c>
      <c r="H361" t="s">
        <v>1898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874</v>
      </c>
      <c r="C362" t="s">
        <v>28</v>
      </c>
      <c r="D362" t="s">
        <v>20</v>
      </c>
      <c r="E362" t="s">
        <v>21</v>
      </c>
      <c r="F362" s="107">
        <v>45107</v>
      </c>
      <c r="G362" t="s">
        <v>1953</v>
      </c>
      <c r="H362" t="s">
        <v>1904</v>
      </c>
      <c r="J362">
        <v>2</v>
      </c>
      <c r="AU362">
        <v>2</v>
      </c>
    </row>
    <row r="363" spans="1:48" x14ac:dyDescent="0.3">
      <c r="A363">
        <v>239</v>
      </c>
      <c r="B363" t="s">
        <v>874</v>
      </c>
      <c r="C363" t="s">
        <v>28</v>
      </c>
      <c r="D363" t="s">
        <v>20</v>
      </c>
      <c r="E363" t="s">
        <v>21</v>
      </c>
      <c r="F363" s="107">
        <v>45107</v>
      </c>
      <c r="G363" t="s">
        <v>1953</v>
      </c>
      <c r="H363" t="s">
        <v>1010</v>
      </c>
      <c r="J363">
        <v>12</v>
      </c>
      <c r="AU363">
        <v>12</v>
      </c>
    </row>
    <row r="364" spans="1:48" x14ac:dyDescent="0.3">
      <c r="A364">
        <v>239</v>
      </c>
      <c r="B364" t="s">
        <v>874</v>
      </c>
      <c r="C364" t="s">
        <v>28</v>
      </c>
      <c r="D364" t="s">
        <v>20</v>
      </c>
      <c r="E364" t="s">
        <v>21</v>
      </c>
      <c r="F364" s="107">
        <v>45107</v>
      </c>
      <c r="G364" t="s">
        <v>1953</v>
      </c>
      <c r="H364" t="s">
        <v>1905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107">
        <v>45107</v>
      </c>
      <c r="G365" t="s">
        <v>1954</v>
      </c>
      <c r="H365" t="s">
        <v>1840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107">
        <v>45107</v>
      </c>
      <c r="G366" t="s">
        <v>1954</v>
      </c>
      <c r="H366" t="s">
        <v>1844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107">
        <v>45107</v>
      </c>
      <c r="G367" t="s">
        <v>1954</v>
      </c>
      <c r="H367" t="s">
        <v>1897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107">
        <v>45107</v>
      </c>
      <c r="G368" t="s">
        <v>1954</v>
      </c>
      <c r="H368" t="s">
        <v>1841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107">
        <v>45107</v>
      </c>
      <c r="G369" t="s">
        <v>1954</v>
      </c>
      <c r="H369" t="s">
        <v>1893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107">
        <v>45107</v>
      </c>
      <c r="G370" t="s">
        <v>1954</v>
      </c>
      <c r="H370" t="s">
        <v>1898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107">
        <v>45107</v>
      </c>
      <c r="G371" t="s">
        <v>1955</v>
      </c>
      <c r="H371" t="s">
        <v>1956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107">
        <v>45107</v>
      </c>
      <c r="G372" t="s">
        <v>1955</v>
      </c>
      <c r="H372" t="s">
        <v>1957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107">
        <v>45107</v>
      </c>
      <c r="G373" t="s">
        <v>1955</v>
      </c>
      <c r="H373" t="s">
        <v>1958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107">
        <v>45107</v>
      </c>
      <c r="G374" t="s">
        <v>1959</v>
      </c>
      <c r="H374" t="s">
        <v>1840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107">
        <v>45107</v>
      </c>
      <c r="G375" t="s">
        <v>1959</v>
      </c>
      <c r="H375" t="s">
        <v>1844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107">
        <v>45107</v>
      </c>
      <c r="G376" t="s">
        <v>1959</v>
      </c>
      <c r="H376" t="s">
        <v>1897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107">
        <v>45107</v>
      </c>
      <c r="G377" t="s">
        <v>1959</v>
      </c>
      <c r="H377" t="s">
        <v>1841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107">
        <v>45107</v>
      </c>
      <c r="G378" t="s">
        <v>1959</v>
      </c>
      <c r="H378" t="s">
        <v>1893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107">
        <v>45107</v>
      </c>
      <c r="G379" t="s">
        <v>1959</v>
      </c>
      <c r="H379" t="s">
        <v>1898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107">
        <v>45107</v>
      </c>
      <c r="G380" t="s">
        <v>1960</v>
      </c>
      <c r="H380" t="s">
        <v>1840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107">
        <v>45107</v>
      </c>
      <c r="G381" t="s">
        <v>1960</v>
      </c>
      <c r="H381" t="s">
        <v>1844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107">
        <v>45107</v>
      </c>
      <c r="G382" t="s">
        <v>1960</v>
      </c>
      <c r="H382" t="s">
        <v>1841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107">
        <v>45107</v>
      </c>
      <c r="G383" t="s">
        <v>1961</v>
      </c>
      <c r="H383" t="s">
        <v>1840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107">
        <v>45107</v>
      </c>
      <c r="G384" t="s">
        <v>1961</v>
      </c>
      <c r="H384" t="s">
        <v>1844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107">
        <v>45107</v>
      </c>
      <c r="G385" t="s">
        <v>1961</v>
      </c>
      <c r="H385" t="s">
        <v>1841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107">
        <v>45107</v>
      </c>
      <c r="G386" t="s">
        <v>1962</v>
      </c>
      <c r="H386" t="s">
        <v>1963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107">
        <v>45107</v>
      </c>
      <c r="G387" t="s">
        <v>1962</v>
      </c>
      <c r="H387" t="s">
        <v>1964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107">
        <v>45107</v>
      </c>
      <c r="G388" t="s">
        <v>1962</v>
      </c>
      <c r="H388" t="s">
        <v>1965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107">
        <v>45107</v>
      </c>
      <c r="G389" t="s">
        <v>1962</v>
      </c>
      <c r="H389" t="s">
        <v>1966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877</v>
      </c>
      <c r="C390" t="s">
        <v>219</v>
      </c>
      <c r="D390" t="s">
        <v>51</v>
      </c>
      <c r="E390" t="s">
        <v>21</v>
      </c>
      <c r="F390" s="107">
        <v>45107</v>
      </c>
      <c r="G390" t="s">
        <v>1967</v>
      </c>
      <c r="H390" t="s">
        <v>1968</v>
      </c>
      <c r="J390">
        <v>572</v>
      </c>
      <c r="BE390">
        <v>572</v>
      </c>
    </row>
    <row r="391" spans="1:62" x14ac:dyDescent="0.3">
      <c r="A391">
        <v>278</v>
      </c>
      <c r="B391" t="s">
        <v>877</v>
      </c>
      <c r="C391" t="s">
        <v>219</v>
      </c>
      <c r="D391" t="s">
        <v>51</v>
      </c>
      <c r="E391" t="s">
        <v>21</v>
      </c>
      <c r="F391" s="107">
        <v>45107</v>
      </c>
      <c r="G391" t="s">
        <v>1967</v>
      </c>
      <c r="H391" t="s">
        <v>1969</v>
      </c>
      <c r="J391">
        <v>203</v>
      </c>
      <c r="BE391">
        <v>203</v>
      </c>
    </row>
    <row r="392" spans="1:62" x14ac:dyDescent="0.3">
      <c r="A392">
        <v>278</v>
      </c>
      <c r="B392" t="s">
        <v>877</v>
      </c>
      <c r="C392" t="s">
        <v>219</v>
      </c>
      <c r="D392" t="s">
        <v>51</v>
      </c>
      <c r="E392" t="s">
        <v>21</v>
      </c>
      <c r="F392" s="107">
        <v>45107</v>
      </c>
      <c r="G392" t="s">
        <v>1967</v>
      </c>
      <c r="H392" t="s">
        <v>1970</v>
      </c>
      <c r="J392">
        <v>240</v>
      </c>
      <c r="BE392">
        <v>240</v>
      </c>
    </row>
    <row r="393" spans="1:62" x14ac:dyDescent="0.3">
      <c r="A393">
        <v>286</v>
      </c>
      <c r="B393" t="s">
        <v>958</v>
      </c>
      <c r="C393" t="s">
        <v>219</v>
      </c>
      <c r="D393" t="s">
        <v>51</v>
      </c>
      <c r="E393" t="s">
        <v>21</v>
      </c>
      <c r="F393" s="107">
        <v>45107</v>
      </c>
      <c r="G393" t="s">
        <v>1971</v>
      </c>
      <c r="H393" t="s">
        <v>1972</v>
      </c>
      <c r="J393">
        <v>52</v>
      </c>
      <c r="BF393">
        <v>52</v>
      </c>
    </row>
    <row r="394" spans="1:62" x14ac:dyDescent="0.3">
      <c r="A394">
        <v>286</v>
      </c>
      <c r="B394" t="s">
        <v>958</v>
      </c>
      <c r="C394" t="s">
        <v>219</v>
      </c>
      <c r="D394" t="s">
        <v>51</v>
      </c>
      <c r="E394" t="s">
        <v>21</v>
      </c>
      <c r="F394" s="107">
        <v>45107</v>
      </c>
      <c r="G394" t="s">
        <v>1971</v>
      </c>
      <c r="H394" t="s">
        <v>1973</v>
      </c>
      <c r="J394">
        <v>772</v>
      </c>
      <c r="BF394">
        <v>772</v>
      </c>
    </row>
    <row r="395" spans="1:62" x14ac:dyDescent="0.3">
      <c r="A395">
        <v>286</v>
      </c>
      <c r="B395" t="s">
        <v>958</v>
      </c>
      <c r="C395" t="s">
        <v>219</v>
      </c>
      <c r="D395" t="s">
        <v>51</v>
      </c>
      <c r="E395" t="s">
        <v>21</v>
      </c>
      <c r="F395" s="107">
        <v>45107</v>
      </c>
      <c r="G395" t="s">
        <v>1971</v>
      </c>
      <c r="H395" t="s">
        <v>1974</v>
      </c>
      <c r="J395">
        <v>129</v>
      </c>
      <c r="BF395">
        <v>128</v>
      </c>
    </row>
    <row r="396" spans="1:62" x14ac:dyDescent="0.3">
      <c r="A396">
        <v>286</v>
      </c>
      <c r="B396" t="s">
        <v>958</v>
      </c>
      <c r="C396" t="s">
        <v>219</v>
      </c>
      <c r="D396" t="s">
        <v>51</v>
      </c>
      <c r="E396" t="s">
        <v>21</v>
      </c>
      <c r="F396" s="107">
        <v>45107</v>
      </c>
      <c r="G396" t="s">
        <v>1971</v>
      </c>
      <c r="H396" t="s">
        <v>1975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107">
        <v>45107</v>
      </c>
      <c r="G397" t="s">
        <v>1976</v>
      </c>
      <c r="H397" t="s">
        <v>1977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107">
        <v>45107</v>
      </c>
      <c r="G398" t="s">
        <v>1976</v>
      </c>
      <c r="H398" t="s">
        <v>1978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107">
        <v>45107</v>
      </c>
      <c r="G399" t="s">
        <v>1976</v>
      </c>
      <c r="H399" t="s">
        <v>1979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107">
        <v>45107</v>
      </c>
      <c r="G400" t="s">
        <v>1980</v>
      </c>
      <c r="H400" t="s">
        <v>1977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107">
        <v>45107</v>
      </c>
      <c r="G401" t="s">
        <v>1980</v>
      </c>
      <c r="H401" t="s">
        <v>1978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107">
        <v>45107</v>
      </c>
      <c r="G402" t="s">
        <v>1980</v>
      </c>
      <c r="H402" t="s">
        <v>1979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107">
        <v>45107</v>
      </c>
      <c r="G403" t="s">
        <v>1981</v>
      </c>
      <c r="H403" t="s">
        <v>1977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107">
        <v>45107</v>
      </c>
      <c r="G404" t="s">
        <v>1981</v>
      </c>
      <c r="H404" t="s">
        <v>1978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107">
        <v>45107</v>
      </c>
      <c r="G405" t="s">
        <v>1981</v>
      </c>
      <c r="H405" t="s">
        <v>1979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107">
        <v>45107</v>
      </c>
      <c r="G406" t="s">
        <v>1982</v>
      </c>
      <c r="H406" t="s">
        <v>1983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107">
        <v>45107</v>
      </c>
      <c r="G407" t="s">
        <v>1982</v>
      </c>
      <c r="H407" t="s">
        <v>1984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107">
        <v>45107</v>
      </c>
      <c r="G408" t="s">
        <v>1985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107">
        <v>45107</v>
      </c>
      <c r="G409" t="s">
        <v>1985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107">
        <v>45107</v>
      </c>
      <c r="G410" t="s">
        <v>1985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107">
        <v>45107</v>
      </c>
      <c r="G411" t="s">
        <v>1986</v>
      </c>
      <c r="H411" t="s">
        <v>1987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107">
        <v>45107</v>
      </c>
      <c r="G412" t="s">
        <v>1986</v>
      </c>
      <c r="H412" t="s">
        <v>1988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107">
        <v>45107</v>
      </c>
      <c r="G413" t="s">
        <v>1986</v>
      </c>
      <c r="H413" t="s">
        <v>1989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107">
        <v>45107</v>
      </c>
      <c r="G414" t="s">
        <v>1986</v>
      </c>
      <c r="H414" t="s">
        <v>1990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107">
        <v>45107</v>
      </c>
      <c r="G415" t="s">
        <v>1986</v>
      </c>
      <c r="H415" t="s">
        <v>1991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107">
        <v>45107</v>
      </c>
      <c r="G416" t="s">
        <v>1986</v>
      </c>
      <c r="H416" t="s">
        <v>1992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107">
        <v>45107</v>
      </c>
      <c r="G417" t="s">
        <v>1986</v>
      </c>
      <c r="H417" t="s">
        <v>1993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107">
        <v>45107</v>
      </c>
      <c r="G418" t="s">
        <v>1986</v>
      </c>
      <c r="H418" t="s">
        <v>1994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107">
        <v>45107</v>
      </c>
      <c r="G419" t="s">
        <v>1986</v>
      </c>
      <c r="H419" t="s">
        <v>1995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107">
        <v>45107</v>
      </c>
      <c r="G420" t="s">
        <v>1986</v>
      </c>
      <c r="H420" t="s">
        <v>1996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107">
        <v>45107</v>
      </c>
      <c r="G421" t="s">
        <v>1986</v>
      </c>
      <c r="H421" t="s">
        <v>1997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107">
        <v>45107</v>
      </c>
      <c r="G422" t="s">
        <v>1986</v>
      </c>
      <c r="H422" t="s">
        <v>1998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107">
        <v>45107</v>
      </c>
      <c r="G423" t="s">
        <v>1999</v>
      </c>
      <c r="H423" t="s">
        <v>2000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107">
        <v>45107</v>
      </c>
      <c r="G424" t="s">
        <v>1999</v>
      </c>
      <c r="H424" t="s">
        <v>2001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107">
        <v>45107</v>
      </c>
      <c r="G425" t="s">
        <v>1999</v>
      </c>
      <c r="H425" t="s">
        <v>2002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107">
        <v>45107</v>
      </c>
      <c r="G426" t="s">
        <v>1999</v>
      </c>
      <c r="H426" t="s">
        <v>2000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107">
        <v>45107</v>
      </c>
      <c r="G427" t="s">
        <v>1999</v>
      </c>
      <c r="H427" t="s">
        <v>2001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107">
        <v>45107</v>
      </c>
      <c r="G428" t="s">
        <v>1999</v>
      </c>
      <c r="H428" t="s">
        <v>2002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107">
        <v>45107</v>
      </c>
      <c r="G429" t="s">
        <v>1999</v>
      </c>
      <c r="H429" t="s">
        <v>2000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107">
        <v>45107</v>
      </c>
      <c r="G430" t="s">
        <v>1999</v>
      </c>
      <c r="H430" t="s">
        <v>2001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107">
        <v>45107</v>
      </c>
      <c r="G431" t="s">
        <v>1999</v>
      </c>
      <c r="H431" t="s">
        <v>2002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107">
        <v>45107</v>
      </c>
      <c r="G432" t="s">
        <v>1999</v>
      </c>
      <c r="H432" t="s">
        <v>2000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107">
        <v>45107</v>
      </c>
      <c r="G433" t="s">
        <v>1999</v>
      </c>
      <c r="H433" t="s">
        <v>2001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107">
        <v>45107</v>
      </c>
      <c r="G434" t="s">
        <v>1999</v>
      </c>
      <c r="H434" t="s">
        <v>2002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107">
        <v>45107</v>
      </c>
      <c r="G435" t="s">
        <v>1999</v>
      </c>
      <c r="H435" t="s">
        <v>2000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107">
        <v>45107</v>
      </c>
      <c r="G436" t="s">
        <v>1999</v>
      </c>
      <c r="H436" t="s">
        <v>2001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107">
        <v>45107</v>
      </c>
      <c r="G437" t="s">
        <v>1999</v>
      </c>
      <c r="H437" t="s">
        <v>2002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107">
        <v>45107</v>
      </c>
      <c r="G438" t="s">
        <v>1999</v>
      </c>
      <c r="H438" t="s">
        <v>2000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107">
        <v>45107</v>
      </c>
      <c r="G439" t="s">
        <v>1999</v>
      </c>
      <c r="H439" t="s">
        <v>2001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107">
        <v>45107</v>
      </c>
      <c r="G440" t="s">
        <v>1999</v>
      </c>
      <c r="H440" t="s">
        <v>2002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107">
        <v>45107</v>
      </c>
      <c r="G441" t="s">
        <v>1999</v>
      </c>
      <c r="H441" t="s">
        <v>2000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107">
        <v>45107</v>
      </c>
      <c r="G442" t="s">
        <v>1999</v>
      </c>
      <c r="H442" t="s">
        <v>2001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107">
        <v>45107</v>
      </c>
      <c r="G443" t="s">
        <v>1999</v>
      </c>
      <c r="H443" t="s">
        <v>2002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107">
        <v>45107</v>
      </c>
      <c r="G444" t="s">
        <v>1999</v>
      </c>
      <c r="H444" t="s">
        <v>2000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107">
        <v>45107</v>
      </c>
      <c r="G445" t="s">
        <v>1999</v>
      </c>
      <c r="H445" t="s">
        <v>2001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107">
        <v>45107</v>
      </c>
      <c r="G446" t="s">
        <v>1999</v>
      </c>
      <c r="H446" t="s">
        <v>2002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107">
        <v>45107</v>
      </c>
      <c r="G447" t="s">
        <v>1999</v>
      </c>
      <c r="H447" t="s">
        <v>2000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107">
        <v>45107</v>
      </c>
      <c r="G448" t="s">
        <v>1999</v>
      </c>
      <c r="H448" t="s">
        <v>2001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107">
        <v>45107</v>
      </c>
      <c r="G449" t="s">
        <v>1999</v>
      </c>
      <c r="H449" t="s">
        <v>2002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107">
        <v>45107</v>
      </c>
      <c r="G450" t="s">
        <v>1999</v>
      </c>
      <c r="H450" t="s">
        <v>2000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107">
        <v>45107</v>
      </c>
      <c r="G451" t="s">
        <v>1999</v>
      </c>
      <c r="H451" t="s">
        <v>2001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107">
        <v>45107</v>
      </c>
      <c r="G452" t="s">
        <v>1999</v>
      </c>
      <c r="H452" t="s">
        <v>2002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107">
        <v>45107</v>
      </c>
      <c r="G453" t="s">
        <v>1999</v>
      </c>
      <c r="H453" t="s">
        <v>2000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107">
        <v>45107</v>
      </c>
      <c r="G454" t="s">
        <v>1999</v>
      </c>
      <c r="H454" t="s">
        <v>2001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107">
        <v>45107</v>
      </c>
      <c r="G455" t="s">
        <v>1999</v>
      </c>
      <c r="H455" t="s">
        <v>2002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107">
        <v>45107</v>
      </c>
      <c r="G456" t="s">
        <v>1999</v>
      </c>
      <c r="H456" t="s">
        <v>2000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107">
        <v>45107</v>
      </c>
      <c r="G457" t="s">
        <v>1999</v>
      </c>
      <c r="H457" t="s">
        <v>2001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107">
        <v>45107</v>
      </c>
      <c r="G458" t="s">
        <v>1999</v>
      </c>
      <c r="H458" t="s">
        <v>2002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107">
        <v>45107</v>
      </c>
      <c r="G459" t="s">
        <v>1999</v>
      </c>
      <c r="H459" t="s">
        <v>2000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107">
        <v>45107</v>
      </c>
      <c r="G460" t="s">
        <v>1999</v>
      </c>
      <c r="H460" t="s">
        <v>2001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107">
        <v>45107</v>
      </c>
      <c r="G461" t="s">
        <v>1999</v>
      </c>
      <c r="H461" t="s">
        <v>2002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107">
        <v>45107</v>
      </c>
      <c r="G462" t="s">
        <v>1999</v>
      </c>
      <c r="H462" t="s">
        <v>2000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107">
        <v>45107</v>
      </c>
      <c r="G463" t="s">
        <v>1999</v>
      </c>
      <c r="H463" t="s">
        <v>2001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107">
        <v>45107</v>
      </c>
      <c r="G464" t="s">
        <v>1999</v>
      </c>
      <c r="H464" t="s">
        <v>2002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107">
        <v>45107</v>
      </c>
      <c r="G465" t="s">
        <v>1999</v>
      </c>
      <c r="H465" t="s">
        <v>2000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107">
        <v>45107</v>
      </c>
      <c r="G466" t="s">
        <v>1999</v>
      </c>
      <c r="H466" t="s">
        <v>2001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107">
        <v>45107</v>
      </c>
      <c r="G467" t="s">
        <v>1999</v>
      </c>
      <c r="H467" t="s">
        <v>2002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107">
        <v>45107</v>
      </c>
      <c r="G468" t="s">
        <v>1999</v>
      </c>
      <c r="H468" t="s">
        <v>2000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107">
        <v>45107</v>
      </c>
      <c r="G469" t="s">
        <v>1999</v>
      </c>
      <c r="H469" t="s">
        <v>2001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107">
        <v>45107</v>
      </c>
      <c r="G470" t="s">
        <v>1999</v>
      </c>
      <c r="H470" t="s">
        <v>2002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107">
        <v>45107</v>
      </c>
      <c r="G471" t="s">
        <v>1999</v>
      </c>
      <c r="H471" t="s">
        <v>2000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107">
        <v>45107</v>
      </c>
      <c r="G472" t="s">
        <v>1999</v>
      </c>
      <c r="H472" t="s">
        <v>2001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107">
        <v>45107</v>
      </c>
      <c r="G473" t="s">
        <v>1999</v>
      </c>
      <c r="H473" t="s">
        <v>2002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107">
        <v>45107</v>
      </c>
      <c r="G474" t="s">
        <v>1999</v>
      </c>
      <c r="H474" t="s">
        <v>2000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107">
        <v>45107</v>
      </c>
      <c r="G475" t="s">
        <v>1999</v>
      </c>
      <c r="H475" t="s">
        <v>2001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107">
        <v>45107</v>
      </c>
      <c r="G476" t="s">
        <v>1999</v>
      </c>
      <c r="H476" t="s">
        <v>2002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107">
        <v>45107</v>
      </c>
      <c r="G477" t="s">
        <v>1999</v>
      </c>
      <c r="H477" t="s">
        <v>2000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107">
        <v>45107</v>
      </c>
      <c r="G478" t="s">
        <v>1999</v>
      </c>
      <c r="H478" t="s">
        <v>2001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107">
        <v>45107</v>
      </c>
      <c r="G479" t="s">
        <v>1999</v>
      </c>
      <c r="H479" t="s">
        <v>2002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107">
        <v>45107</v>
      </c>
      <c r="G480" t="s">
        <v>1999</v>
      </c>
      <c r="H480" t="s">
        <v>2000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107">
        <v>45107</v>
      </c>
      <c r="G481" t="s">
        <v>1999</v>
      </c>
      <c r="H481" t="s">
        <v>2001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107">
        <v>45107</v>
      </c>
      <c r="G482" t="s">
        <v>1999</v>
      </c>
      <c r="H482" t="s">
        <v>2002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107">
        <v>45107</v>
      </c>
      <c r="G483" t="s">
        <v>1999</v>
      </c>
      <c r="H483" t="s">
        <v>2000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107">
        <v>45107</v>
      </c>
      <c r="G484" t="s">
        <v>1999</v>
      </c>
      <c r="H484" t="s">
        <v>2001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107">
        <v>45107</v>
      </c>
      <c r="G485" t="s">
        <v>1999</v>
      </c>
      <c r="H485" t="s">
        <v>2002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107">
        <v>45107</v>
      </c>
      <c r="G486" t="s">
        <v>1999</v>
      </c>
      <c r="H486" t="s">
        <v>2000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107">
        <v>45107</v>
      </c>
      <c r="G487" t="s">
        <v>1999</v>
      </c>
      <c r="H487" t="s">
        <v>2001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107">
        <v>45107</v>
      </c>
      <c r="G488" t="s">
        <v>1999</v>
      </c>
      <c r="H488" t="s">
        <v>2002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107">
        <v>45107</v>
      </c>
      <c r="G489" t="s">
        <v>1999</v>
      </c>
      <c r="H489" t="s">
        <v>2000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107">
        <v>45107</v>
      </c>
      <c r="G490" t="s">
        <v>1999</v>
      </c>
      <c r="H490" t="s">
        <v>2001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107">
        <v>45107</v>
      </c>
      <c r="G491" t="s">
        <v>1999</v>
      </c>
      <c r="H491" t="s">
        <v>2002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107">
        <v>45107</v>
      </c>
      <c r="G492" t="s">
        <v>1999</v>
      </c>
      <c r="H492" t="s">
        <v>2000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107">
        <v>45107</v>
      </c>
      <c r="G493" t="s">
        <v>1999</v>
      </c>
      <c r="H493" t="s">
        <v>2001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107">
        <v>45107</v>
      </c>
      <c r="G494" t="s">
        <v>1999</v>
      </c>
      <c r="H494" t="s">
        <v>2002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107">
        <v>45107</v>
      </c>
      <c r="G495" t="s">
        <v>1999</v>
      </c>
      <c r="H495" t="s">
        <v>2000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107">
        <v>45107</v>
      </c>
      <c r="G496" t="s">
        <v>1999</v>
      </c>
      <c r="H496" t="s">
        <v>2001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107">
        <v>45107</v>
      </c>
      <c r="G497" t="s">
        <v>1999</v>
      </c>
      <c r="H497" t="s">
        <v>2002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107">
        <v>45107</v>
      </c>
      <c r="G498" t="s">
        <v>2003</v>
      </c>
      <c r="H498" t="s">
        <v>1840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107">
        <v>45107</v>
      </c>
      <c r="G499" t="s">
        <v>2003</v>
      </c>
      <c r="H499" t="s">
        <v>1844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107">
        <v>45107</v>
      </c>
      <c r="G500" t="s">
        <v>2003</v>
      </c>
      <c r="H500" t="s">
        <v>1897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107">
        <v>45107</v>
      </c>
      <c r="G501" t="s">
        <v>2003</v>
      </c>
      <c r="H501" t="s">
        <v>1841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107">
        <v>45107</v>
      </c>
      <c r="G502" t="s">
        <v>2003</v>
      </c>
      <c r="H502" t="s">
        <v>1898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107">
        <v>45107</v>
      </c>
      <c r="G503" t="s">
        <v>2004</v>
      </c>
      <c r="H503" t="s">
        <v>1844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107">
        <v>45107</v>
      </c>
      <c r="G504" t="s">
        <v>2004</v>
      </c>
      <c r="H504" t="s">
        <v>1840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107">
        <v>45107</v>
      </c>
      <c r="G505" t="s">
        <v>2004</v>
      </c>
      <c r="H505" t="s">
        <v>1841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107">
        <v>45107</v>
      </c>
      <c r="G506" t="s">
        <v>2005</v>
      </c>
      <c r="H506" t="s">
        <v>1840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107">
        <v>45107</v>
      </c>
      <c r="G507" t="s">
        <v>2005</v>
      </c>
      <c r="H507" t="s">
        <v>1841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107">
        <v>45107</v>
      </c>
      <c r="G508" t="s">
        <v>2005</v>
      </c>
      <c r="H508" t="s">
        <v>1844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107">
        <v>45107</v>
      </c>
      <c r="G509" t="s">
        <v>2006</v>
      </c>
      <c r="H509" t="s">
        <v>2007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107">
        <v>45107</v>
      </c>
      <c r="G510" t="s">
        <v>2006</v>
      </c>
      <c r="H510" t="s">
        <v>2008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107">
        <v>45107</v>
      </c>
      <c r="G511" t="s">
        <v>2006</v>
      </c>
      <c r="H511" t="s">
        <v>2009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107">
        <v>45107</v>
      </c>
      <c r="G512" t="s">
        <v>2006</v>
      </c>
      <c r="H512" t="s">
        <v>2010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107">
        <v>45107</v>
      </c>
      <c r="G513" t="s">
        <v>2011</v>
      </c>
      <c r="H513" t="s">
        <v>1844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107">
        <v>45107</v>
      </c>
      <c r="G514" t="s">
        <v>2011</v>
      </c>
      <c r="H514" t="s">
        <v>1840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107">
        <v>45107</v>
      </c>
      <c r="G515" t="s">
        <v>2011</v>
      </c>
      <c r="H515" t="s">
        <v>1841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107">
        <v>45107</v>
      </c>
      <c r="G516" t="s">
        <v>2012</v>
      </c>
      <c r="H516" t="s">
        <v>1840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107">
        <v>45107</v>
      </c>
      <c r="G517" t="s">
        <v>2012</v>
      </c>
      <c r="H517" t="s">
        <v>1844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107">
        <v>45107</v>
      </c>
      <c r="G518" t="s">
        <v>2012</v>
      </c>
      <c r="H518" t="s">
        <v>1897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107">
        <v>45107</v>
      </c>
      <c r="G519" t="s">
        <v>2012</v>
      </c>
      <c r="H519" t="s">
        <v>1841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107">
        <v>45107</v>
      </c>
      <c r="G520" t="s">
        <v>2012</v>
      </c>
      <c r="H520" t="s">
        <v>1893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107">
        <v>45107</v>
      </c>
      <c r="G521" t="s">
        <v>2012</v>
      </c>
      <c r="H521" t="s">
        <v>1898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107">
        <v>45107</v>
      </c>
      <c r="G522" t="s">
        <v>2013</v>
      </c>
      <c r="H522" t="s">
        <v>1921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107">
        <v>45107</v>
      </c>
      <c r="G523" t="s">
        <v>2013</v>
      </c>
      <c r="H523" t="s">
        <v>1922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107">
        <v>45107</v>
      </c>
      <c r="G524" t="s">
        <v>2013</v>
      </c>
      <c r="H524" t="s">
        <v>1923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107">
        <v>45107</v>
      </c>
      <c r="G525" t="s">
        <v>2013</v>
      </c>
      <c r="H525" t="s">
        <v>2014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107">
        <v>45107</v>
      </c>
      <c r="G526" t="s">
        <v>2013</v>
      </c>
      <c r="H526" t="s">
        <v>2015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107">
        <v>45107</v>
      </c>
      <c r="G527" t="s">
        <v>2013</v>
      </c>
      <c r="H527" t="s">
        <v>1924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107">
        <v>45107</v>
      </c>
      <c r="G528" t="s">
        <v>2013</v>
      </c>
      <c r="H528" t="s">
        <v>1925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107">
        <v>45107</v>
      </c>
      <c r="G529" t="s">
        <v>2013</v>
      </c>
      <c r="H529" t="s">
        <v>1926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107">
        <v>45107</v>
      </c>
      <c r="G530" t="s">
        <v>2016</v>
      </c>
      <c r="H530" t="s">
        <v>1928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107">
        <v>45107</v>
      </c>
      <c r="G531" t="s">
        <v>2016</v>
      </c>
      <c r="H531" t="s">
        <v>1929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107">
        <v>45107</v>
      </c>
      <c r="G532" t="s">
        <v>2016</v>
      </c>
      <c r="H532" t="s">
        <v>1930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107">
        <v>45107</v>
      </c>
      <c r="G533" t="s">
        <v>2016</v>
      </c>
      <c r="H533" t="s">
        <v>1931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107">
        <v>45107</v>
      </c>
      <c r="G534" t="s">
        <v>2016</v>
      </c>
      <c r="H534" t="s">
        <v>2017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107">
        <v>45107</v>
      </c>
      <c r="G535" t="s">
        <v>2016</v>
      </c>
      <c r="H535" t="s">
        <v>1932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107">
        <v>45107</v>
      </c>
      <c r="G536" t="s">
        <v>2016</v>
      </c>
      <c r="H536" t="s">
        <v>2018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107">
        <v>45107</v>
      </c>
      <c r="G537" t="s">
        <v>2016</v>
      </c>
      <c r="H537" t="s">
        <v>1933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107">
        <v>45107</v>
      </c>
      <c r="G538" t="s">
        <v>2019</v>
      </c>
      <c r="H538" t="s">
        <v>2020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107">
        <v>45107</v>
      </c>
      <c r="G539" t="s">
        <v>2019</v>
      </c>
      <c r="H539" t="s">
        <v>2021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107">
        <v>45107</v>
      </c>
      <c r="G540" t="s">
        <v>2019</v>
      </c>
      <c r="H540" t="s">
        <v>2022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107">
        <v>45107</v>
      </c>
      <c r="G541" t="s">
        <v>2019</v>
      </c>
      <c r="H541" t="s">
        <v>2023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107">
        <v>45107</v>
      </c>
      <c r="G542" t="s">
        <v>2019</v>
      </c>
      <c r="H542" t="s">
        <v>2024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107">
        <v>45107</v>
      </c>
      <c r="G543" t="s">
        <v>2019</v>
      </c>
      <c r="H543" t="s">
        <v>2025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107">
        <v>45107</v>
      </c>
      <c r="G544" t="s">
        <v>2026</v>
      </c>
      <c r="H544" t="s">
        <v>2025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107">
        <v>45107</v>
      </c>
      <c r="G545" t="s">
        <v>2026</v>
      </c>
      <c r="H545" t="s">
        <v>2024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107">
        <v>45107</v>
      </c>
      <c r="G546" t="s">
        <v>2026</v>
      </c>
      <c r="H546" t="s">
        <v>2023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107">
        <v>45107</v>
      </c>
      <c r="G547" t="s">
        <v>2026</v>
      </c>
      <c r="H547" t="s">
        <v>2022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107">
        <v>45107</v>
      </c>
      <c r="G548" t="s">
        <v>2026</v>
      </c>
      <c r="H548" t="s">
        <v>2021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107">
        <v>45107</v>
      </c>
      <c r="G549" t="s">
        <v>2026</v>
      </c>
      <c r="H549" t="s">
        <v>2020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107">
        <v>45107</v>
      </c>
      <c r="G550" t="s">
        <v>2027</v>
      </c>
      <c r="H550" t="s">
        <v>1987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107">
        <v>45107</v>
      </c>
      <c r="G551" t="s">
        <v>2027</v>
      </c>
      <c r="H551" t="s">
        <v>1988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107">
        <v>45107</v>
      </c>
      <c r="G552" t="s">
        <v>2027</v>
      </c>
      <c r="H552" t="s">
        <v>1989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107">
        <v>45107</v>
      </c>
      <c r="G553" t="s">
        <v>2027</v>
      </c>
      <c r="H553" t="s">
        <v>1990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107">
        <v>45107</v>
      </c>
      <c r="G554" t="s">
        <v>2027</v>
      </c>
      <c r="H554" t="s">
        <v>1991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107">
        <v>45107</v>
      </c>
      <c r="G555" t="s">
        <v>2027</v>
      </c>
      <c r="H555" t="s">
        <v>1992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107">
        <v>45107</v>
      </c>
      <c r="G556" t="s">
        <v>2027</v>
      </c>
      <c r="H556" t="s">
        <v>1993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107">
        <v>45107</v>
      </c>
      <c r="G557" t="s">
        <v>2027</v>
      </c>
      <c r="H557" t="s">
        <v>1994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107">
        <v>45107</v>
      </c>
      <c r="G558" t="s">
        <v>2027</v>
      </c>
      <c r="H558" t="s">
        <v>1995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107">
        <v>45107</v>
      </c>
      <c r="G559" t="s">
        <v>2027</v>
      </c>
      <c r="H559" t="s">
        <v>1996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107">
        <v>45107</v>
      </c>
      <c r="G560" t="s">
        <v>2027</v>
      </c>
      <c r="H560" t="s">
        <v>1997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107">
        <v>45107</v>
      </c>
      <c r="G561" t="s">
        <v>2027</v>
      </c>
      <c r="H561" t="s">
        <v>1998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107">
        <v>45107</v>
      </c>
      <c r="G562" t="s">
        <v>2028</v>
      </c>
      <c r="H562" t="s">
        <v>2029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107">
        <v>45107</v>
      </c>
      <c r="G563" t="s">
        <v>2028</v>
      </c>
      <c r="H563" t="s">
        <v>2030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107">
        <v>45107</v>
      </c>
      <c r="G564" t="s">
        <v>2028</v>
      </c>
      <c r="H564" t="s">
        <v>2031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107">
        <v>45107</v>
      </c>
      <c r="G565" t="s">
        <v>2028</v>
      </c>
      <c r="H565" t="s">
        <v>2032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107">
        <v>45107</v>
      </c>
      <c r="G566" t="s">
        <v>2028</v>
      </c>
      <c r="H566" t="s">
        <v>2033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107">
        <v>45107</v>
      </c>
      <c r="G567" t="s">
        <v>2028</v>
      </c>
      <c r="H567" t="s">
        <v>2034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107">
        <v>45107</v>
      </c>
      <c r="G568" t="s">
        <v>2028</v>
      </c>
      <c r="H568" t="s">
        <v>2035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107">
        <v>45107</v>
      </c>
      <c r="G569" t="s">
        <v>2028</v>
      </c>
      <c r="H569" t="s">
        <v>2036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107">
        <v>45107</v>
      </c>
      <c r="G570" t="s">
        <v>2037</v>
      </c>
      <c r="H570" t="s">
        <v>2038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107">
        <v>45107</v>
      </c>
      <c r="G571" t="s">
        <v>2037</v>
      </c>
      <c r="H571" t="s">
        <v>2039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107">
        <v>45107</v>
      </c>
      <c r="G572" t="s">
        <v>2037</v>
      </c>
      <c r="H572" t="s">
        <v>2040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107">
        <v>45107</v>
      </c>
      <c r="G573" t="s">
        <v>2037</v>
      </c>
      <c r="H573" t="s">
        <v>2041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107">
        <v>45107</v>
      </c>
      <c r="G574" t="s">
        <v>2037</v>
      </c>
      <c r="H574" t="s">
        <v>2042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107">
        <v>45107</v>
      </c>
      <c r="G575" t="s">
        <v>2037</v>
      </c>
      <c r="H575" t="s">
        <v>2043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107">
        <v>45107</v>
      </c>
      <c r="G576" t="s">
        <v>2037</v>
      </c>
      <c r="H576" t="s">
        <v>2044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107">
        <v>45107</v>
      </c>
      <c r="G577" t="s">
        <v>2045</v>
      </c>
      <c r="H577" t="s">
        <v>2046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107">
        <v>45107</v>
      </c>
      <c r="G578" t="s">
        <v>2045</v>
      </c>
      <c r="H578" t="s">
        <v>2047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107">
        <v>45107</v>
      </c>
      <c r="G579" t="s">
        <v>2048</v>
      </c>
      <c r="H579" t="s">
        <v>2049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107">
        <v>45107</v>
      </c>
      <c r="G580" t="s">
        <v>2048</v>
      </c>
      <c r="H580" t="s">
        <v>2050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107">
        <v>45107</v>
      </c>
      <c r="G581" t="s">
        <v>2048</v>
      </c>
      <c r="H581" t="s">
        <v>2051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107">
        <v>45107</v>
      </c>
      <c r="G582" t="s">
        <v>2048</v>
      </c>
      <c r="H582" t="s">
        <v>2052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107">
        <v>45107</v>
      </c>
      <c r="G583" t="s">
        <v>2048</v>
      </c>
      <c r="H583" t="s">
        <v>2053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107">
        <v>45107</v>
      </c>
      <c r="G584" t="s">
        <v>2048</v>
      </c>
      <c r="H584" t="s">
        <v>2054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107">
        <v>45107</v>
      </c>
      <c r="G585" t="s">
        <v>2055</v>
      </c>
      <c r="H585" t="s">
        <v>2056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107">
        <v>45107</v>
      </c>
      <c r="G586" t="s">
        <v>2055</v>
      </c>
      <c r="H586" t="s">
        <v>2057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107">
        <v>45107</v>
      </c>
      <c r="G587" t="s">
        <v>2055</v>
      </c>
      <c r="H587" t="s">
        <v>2058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107">
        <v>45107</v>
      </c>
      <c r="G588" t="s">
        <v>2055</v>
      </c>
      <c r="H588" t="s">
        <v>2059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107">
        <v>45107</v>
      </c>
      <c r="G589" t="s">
        <v>2055</v>
      </c>
      <c r="H589" t="s">
        <v>2060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107">
        <v>45107</v>
      </c>
      <c r="G590" t="s">
        <v>2055</v>
      </c>
      <c r="H590" t="s">
        <v>2061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107">
        <v>45107</v>
      </c>
      <c r="G591" t="s">
        <v>2055</v>
      </c>
      <c r="H591" t="s">
        <v>2062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107">
        <v>45107</v>
      </c>
      <c r="G592" t="s">
        <v>2055</v>
      </c>
      <c r="H592" t="s">
        <v>2063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107">
        <v>45107</v>
      </c>
      <c r="G593" t="s">
        <v>2055</v>
      </c>
      <c r="H593" t="s">
        <v>2002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107">
        <v>45107</v>
      </c>
      <c r="G594" t="s">
        <v>2064</v>
      </c>
      <c r="H594" t="s">
        <v>2065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107">
        <v>45107</v>
      </c>
      <c r="G595" t="s">
        <v>2064</v>
      </c>
      <c r="H595" t="s">
        <v>2066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107">
        <v>45107</v>
      </c>
      <c r="G596" t="s">
        <v>2064</v>
      </c>
      <c r="H596" t="s">
        <v>2067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107">
        <v>45107</v>
      </c>
      <c r="G597" t="s">
        <v>2064</v>
      </c>
      <c r="H597" t="s">
        <v>2068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107">
        <v>45107</v>
      </c>
      <c r="G598" t="s">
        <v>2064</v>
      </c>
      <c r="H598" t="s">
        <v>2069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107">
        <v>45138</v>
      </c>
      <c r="G599" t="s">
        <v>2070</v>
      </c>
      <c r="H599" t="s">
        <v>1840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107">
        <v>45138</v>
      </c>
      <c r="G600" t="s">
        <v>2070</v>
      </c>
      <c r="H600" t="s">
        <v>1844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107">
        <v>45138</v>
      </c>
      <c r="G601" t="s">
        <v>2070</v>
      </c>
      <c r="H601" t="s">
        <v>1897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107">
        <v>45138</v>
      </c>
      <c r="G602" t="s">
        <v>2070</v>
      </c>
      <c r="H602" t="s">
        <v>1841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107">
        <v>45138</v>
      </c>
      <c r="G603" t="s">
        <v>2070</v>
      </c>
      <c r="H603" t="s">
        <v>1893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107">
        <v>45138</v>
      </c>
      <c r="G604" t="s">
        <v>2070</v>
      </c>
      <c r="H604" t="s">
        <v>1898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107">
        <v>45138</v>
      </c>
      <c r="G605" t="s">
        <v>2071</v>
      </c>
      <c r="H605" t="s">
        <v>1840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107">
        <v>45138</v>
      </c>
      <c r="G606" t="s">
        <v>2071</v>
      </c>
      <c r="H606" t="s">
        <v>1844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107">
        <v>45138</v>
      </c>
      <c r="G607" t="s">
        <v>2071</v>
      </c>
      <c r="H607" t="s">
        <v>1841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107">
        <v>45138</v>
      </c>
      <c r="G608" t="s">
        <v>2072</v>
      </c>
      <c r="H608" t="s">
        <v>1840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107">
        <v>45138</v>
      </c>
      <c r="G609" t="s">
        <v>2072</v>
      </c>
      <c r="H609" t="s">
        <v>1844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107">
        <v>45138</v>
      </c>
      <c r="G610" t="s">
        <v>2072</v>
      </c>
      <c r="H610" t="s">
        <v>1841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107">
        <v>45138</v>
      </c>
      <c r="G611" t="s">
        <v>2073</v>
      </c>
      <c r="H611" t="s">
        <v>1840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107">
        <v>45138</v>
      </c>
      <c r="G612" t="s">
        <v>2073</v>
      </c>
      <c r="H612" t="s">
        <v>1844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107">
        <v>45138</v>
      </c>
      <c r="G613" t="s">
        <v>2073</v>
      </c>
      <c r="H613" t="s">
        <v>1841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107">
        <v>45138</v>
      </c>
      <c r="G614" t="s">
        <v>2073</v>
      </c>
      <c r="H614" t="s">
        <v>1893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107">
        <v>45138</v>
      </c>
      <c r="G615" t="s">
        <v>2073</v>
      </c>
      <c r="H615" t="s">
        <v>1898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107">
        <v>45138</v>
      </c>
      <c r="G616" t="s">
        <v>2074</v>
      </c>
      <c r="H616" t="s">
        <v>1840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107">
        <v>45138</v>
      </c>
      <c r="G617" t="s">
        <v>2074</v>
      </c>
      <c r="H617" t="s">
        <v>1844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107">
        <v>45138</v>
      </c>
      <c r="G618" t="s">
        <v>2074</v>
      </c>
      <c r="H618" t="s">
        <v>1897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107">
        <v>45138</v>
      </c>
      <c r="G619" t="s">
        <v>2074</v>
      </c>
      <c r="H619" t="s">
        <v>1841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107">
        <v>45138</v>
      </c>
      <c r="G620" t="s">
        <v>2074</v>
      </c>
      <c r="H620" t="s">
        <v>1893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107">
        <v>45138</v>
      </c>
      <c r="G621" t="s">
        <v>2074</v>
      </c>
      <c r="H621" t="s">
        <v>1898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874</v>
      </c>
      <c r="C622" t="s">
        <v>28</v>
      </c>
      <c r="D622" t="s">
        <v>20</v>
      </c>
      <c r="E622" t="s">
        <v>21</v>
      </c>
      <c r="F622" s="107">
        <v>45138</v>
      </c>
      <c r="G622" t="s">
        <v>2075</v>
      </c>
      <c r="H622" t="s">
        <v>1904</v>
      </c>
      <c r="J622">
        <v>1</v>
      </c>
      <c r="AU622">
        <v>1</v>
      </c>
    </row>
    <row r="623" spans="1:47" x14ac:dyDescent="0.3">
      <c r="A623">
        <v>239</v>
      </c>
      <c r="B623" t="s">
        <v>874</v>
      </c>
      <c r="C623" t="s">
        <v>28</v>
      </c>
      <c r="D623" t="s">
        <v>20</v>
      </c>
      <c r="E623" t="s">
        <v>21</v>
      </c>
      <c r="F623" s="107">
        <v>45138</v>
      </c>
      <c r="G623" t="s">
        <v>2075</v>
      </c>
      <c r="H623" t="s">
        <v>1010</v>
      </c>
      <c r="J623">
        <v>12</v>
      </c>
      <c r="AU623">
        <v>12</v>
      </c>
    </row>
    <row r="624" spans="1:47" x14ac:dyDescent="0.3">
      <c r="A624">
        <v>239</v>
      </c>
      <c r="B624" t="s">
        <v>874</v>
      </c>
      <c r="C624" t="s">
        <v>28</v>
      </c>
      <c r="D624" t="s">
        <v>20</v>
      </c>
      <c r="E624" t="s">
        <v>21</v>
      </c>
      <c r="F624" s="107">
        <v>45138</v>
      </c>
      <c r="G624" t="s">
        <v>2075</v>
      </c>
      <c r="H624" t="s">
        <v>1905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107">
        <v>45138</v>
      </c>
      <c r="G625" t="s">
        <v>2076</v>
      </c>
      <c r="H625" t="s">
        <v>1840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107">
        <v>45138</v>
      </c>
      <c r="G626" t="s">
        <v>2076</v>
      </c>
      <c r="H626" t="s">
        <v>1844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107">
        <v>45138</v>
      </c>
      <c r="G627" t="s">
        <v>2076</v>
      </c>
      <c r="H627" t="s">
        <v>1897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107">
        <v>45138</v>
      </c>
      <c r="G628" t="s">
        <v>2076</v>
      </c>
      <c r="H628" t="s">
        <v>1841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107">
        <v>45138</v>
      </c>
      <c r="G629" t="s">
        <v>2076</v>
      </c>
      <c r="H629" t="s">
        <v>1893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107">
        <v>45138</v>
      </c>
      <c r="G630" t="s">
        <v>2076</v>
      </c>
      <c r="H630" t="s">
        <v>1898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107">
        <v>45138</v>
      </c>
      <c r="G631" t="s">
        <v>2077</v>
      </c>
      <c r="H631" t="s">
        <v>2078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107">
        <v>45138</v>
      </c>
      <c r="G632" t="s">
        <v>2077</v>
      </c>
      <c r="H632" t="s">
        <v>2079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107">
        <v>45169</v>
      </c>
      <c r="G633" t="s">
        <v>2080</v>
      </c>
      <c r="H633" t="s">
        <v>1840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107">
        <v>45169</v>
      </c>
      <c r="G634" t="s">
        <v>2080</v>
      </c>
      <c r="H634" t="s">
        <v>1844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107">
        <v>45169</v>
      </c>
      <c r="G635" t="s">
        <v>2080</v>
      </c>
      <c r="H635" t="s">
        <v>1897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107">
        <v>45169</v>
      </c>
      <c r="G636" t="s">
        <v>2080</v>
      </c>
      <c r="H636" t="s">
        <v>1841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107">
        <v>45169</v>
      </c>
      <c r="G637" t="s">
        <v>2080</v>
      </c>
      <c r="H637" t="s">
        <v>1893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107">
        <v>45169</v>
      </c>
      <c r="G638" t="s">
        <v>2080</v>
      </c>
      <c r="H638" t="s">
        <v>1898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107">
        <v>45169</v>
      </c>
      <c r="G639" t="s">
        <v>2081</v>
      </c>
      <c r="H639" t="s">
        <v>1840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107">
        <v>45169</v>
      </c>
      <c r="G640" t="s">
        <v>2081</v>
      </c>
      <c r="H640" t="s">
        <v>1844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107">
        <v>45169</v>
      </c>
      <c r="G641" t="s">
        <v>2081</v>
      </c>
      <c r="H641" t="s">
        <v>1897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107">
        <v>45169</v>
      </c>
      <c r="G642" t="s">
        <v>2081</v>
      </c>
      <c r="H642" t="s">
        <v>1841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107">
        <v>45169</v>
      </c>
      <c r="G643" t="s">
        <v>2081</v>
      </c>
      <c r="H643" t="s">
        <v>1893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107">
        <v>45169</v>
      </c>
      <c r="G644" t="s">
        <v>2081</v>
      </c>
      <c r="H644" t="s">
        <v>1898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107">
        <v>45169</v>
      </c>
      <c r="G645" t="s">
        <v>2082</v>
      </c>
      <c r="H645" t="s">
        <v>1840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107">
        <v>45169</v>
      </c>
      <c r="G646" t="s">
        <v>2082</v>
      </c>
      <c r="H646" t="s">
        <v>1844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107">
        <v>45169</v>
      </c>
      <c r="G647" t="s">
        <v>2082</v>
      </c>
      <c r="H647" t="s">
        <v>1841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107">
        <v>45169</v>
      </c>
      <c r="G648" t="s">
        <v>2083</v>
      </c>
      <c r="H648" t="s">
        <v>1840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107">
        <v>45169</v>
      </c>
      <c r="G649" t="s">
        <v>2083</v>
      </c>
      <c r="H649" t="s">
        <v>1844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107">
        <v>45169</v>
      </c>
      <c r="G650" t="s">
        <v>2083</v>
      </c>
      <c r="H650" t="s">
        <v>1897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107">
        <v>45169</v>
      </c>
      <c r="G651" t="s">
        <v>2083</v>
      </c>
      <c r="H651" t="s">
        <v>1841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107">
        <v>45169</v>
      </c>
      <c r="G652" t="s">
        <v>2083</v>
      </c>
      <c r="H652" t="s">
        <v>1893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107">
        <v>45169</v>
      </c>
      <c r="G653" t="s">
        <v>2083</v>
      </c>
      <c r="H653" t="s">
        <v>1898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107">
        <v>45169</v>
      </c>
      <c r="G654" t="s">
        <v>2084</v>
      </c>
      <c r="H654" t="s">
        <v>1840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107">
        <v>45169</v>
      </c>
      <c r="G655" t="s">
        <v>2084</v>
      </c>
      <c r="H655" t="s">
        <v>1844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107">
        <v>45169</v>
      </c>
      <c r="G656" t="s">
        <v>2084</v>
      </c>
      <c r="H656" t="s">
        <v>1897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107">
        <v>45169</v>
      </c>
      <c r="G657" t="s">
        <v>2084</v>
      </c>
      <c r="H657" t="s">
        <v>1841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107">
        <v>45169</v>
      </c>
      <c r="G658" t="s">
        <v>2084</v>
      </c>
      <c r="H658" t="s">
        <v>1893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107">
        <v>45169</v>
      </c>
      <c r="G659" t="s">
        <v>2084</v>
      </c>
      <c r="H659" t="s">
        <v>1898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107">
        <v>45169</v>
      </c>
      <c r="G660" t="s">
        <v>2085</v>
      </c>
      <c r="H660" t="s">
        <v>1840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107">
        <v>45169</v>
      </c>
      <c r="G661" t="s">
        <v>2085</v>
      </c>
      <c r="H661" t="s">
        <v>1844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107">
        <v>45169</v>
      </c>
      <c r="G662" t="s">
        <v>2085</v>
      </c>
      <c r="H662" t="s">
        <v>1897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107">
        <v>45169</v>
      </c>
      <c r="G663" t="s">
        <v>2085</v>
      </c>
      <c r="H663" t="s">
        <v>1841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107">
        <v>45169</v>
      </c>
      <c r="G664" t="s">
        <v>2085</v>
      </c>
      <c r="H664" t="s">
        <v>1893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107">
        <v>45169</v>
      </c>
      <c r="G665" t="s">
        <v>2085</v>
      </c>
      <c r="H665" t="s">
        <v>1898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107">
        <v>45169</v>
      </c>
      <c r="G666" t="s">
        <v>2086</v>
      </c>
      <c r="H666" t="s">
        <v>2078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107">
        <v>45169</v>
      </c>
      <c r="G667" t="s">
        <v>2086</v>
      </c>
      <c r="H667" t="s">
        <v>2079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107">
        <v>45199</v>
      </c>
      <c r="G668" t="s">
        <v>2087</v>
      </c>
      <c r="H668" t="s">
        <v>1840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107">
        <v>45199</v>
      </c>
      <c r="G669" t="s">
        <v>2087</v>
      </c>
      <c r="H669" t="s">
        <v>1844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107">
        <v>45199</v>
      </c>
      <c r="G670" t="s">
        <v>2087</v>
      </c>
      <c r="H670" t="s">
        <v>1897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107">
        <v>45199</v>
      </c>
      <c r="G671" t="s">
        <v>2087</v>
      </c>
      <c r="H671" t="s">
        <v>1841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107">
        <v>45199</v>
      </c>
      <c r="G672" t="s">
        <v>2087</v>
      </c>
      <c r="H672" t="s">
        <v>1893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107">
        <v>45199</v>
      </c>
      <c r="G673" t="s">
        <v>2087</v>
      </c>
      <c r="H673" t="s">
        <v>1898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107">
        <v>45199</v>
      </c>
      <c r="G674" t="s">
        <v>2088</v>
      </c>
      <c r="H674" t="s">
        <v>1840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107">
        <v>45199</v>
      </c>
      <c r="G675" t="s">
        <v>2088</v>
      </c>
      <c r="H675" t="s">
        <v>1844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107">
        <v>45199</v>
      </c>
      <c r="G676" t="s">
        <v>2088</v>
      </c>
      <c r="H676" t="s">
        <v>1897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107">
        <v>45199</v>
      </c>
      <c r="G677" t="s">
        <v>2088</v>
      </c>
      <c r="H677" t="s">
        <v>1841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107">
        <v>45199</v>
      </c>
      <c r="G678" t="s">
        <v>2088</v>
      </c>
      <c r="H678" t="s">
        <v>1893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107">
        <v>45199</v>
      </c>
      <c r="G679" t="s">
        <v>2088</v>
      </c>
      <c r="H679" t="s">
        <v>1898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107">
        <v>45199</v>
      </c>
      <c r="G680" t="s">
        <v>2089</v>
      </c>
      <c r="H680" t="s">
        <v>1840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107">
        <v>45199</v>
      </c>
      <c r="G681" t="s">
        <v>2089</v>
      </c>
      <c r="H681" t="s">
        <v>1844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107">
        <v>45199</v>
      </c>
      <c r="G682" t="s">
        <v>2089</v>
      </c>
      <c r="H682" t="s">
        <v>1841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107">
        <v>45199</v>
      </c>
      <c r="G683" t="s">
        <v>2090</v>
      </c>
      <c r="H683" t="s">
        <v>1840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107">
        <v>45199</v>
      </c>
      <c r="G684" t="s">
        <v>2090</v>
      </c>
      <c r="H684" t="s">
        <v>1844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107">
        <v>45199</v>
      </c>
      <c r="G685" t="s">
        <v>2090</v>
      </c>
      <c r="H685" t="s">
        <v>1841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107">
        <v>45199</v>
      </c>
      <c r="G686" t="s">
        <v>2090</v>
      </c>
      <c r="H686" t="s">
        <v>1893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107">
        <v>45199</v>
      </c>
      <c r="G687" t="s">
        <v>2090</v>
      </c>
      <c r="H687" t="s">
        <v>1898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107">
        <v>45199</v>
      </c>
      <c r="G688" t="s">
        <v>2091</v>
      </c>
      <c r="H688" t="s">
        <v>1840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107">
        <v>45199</v>
      </c>
      <c r="G689" t="s">
        <v>2091</v>
      </c>
      <c r="H689" t="s">
        <v>1844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107">
        <v>45199</v>
      </c>
      <c r="G690" t="s">
        <v>2091</v>
      </c>
      <c r="H690" t="s">
        <v>1897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107">
        <v>45199</v>
      </c>
      <c r="G691" t="s">
        <v>2091</v>
      </c>
      <c r="H691" t="s">
        <v>1841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107">
        <v>45199</v>
      </c>
      <c r="G692" t="s">
        <v>2091</v>
      </c>
      <c r="H692" t="s">
        <v>1893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107">
        <v>45199</v>
      </c>
      <c r="G693" t="s">
        <v>2091</v>
      </c>
      <c r="H693" t="s">
        <v>1898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107">
        <v>45199</v>
      </c>
      <c r="G694" t="s">
        <v>2092</v>
      </c>
      <c r="H694" t="s">
        <v>1840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107">
        <v>45199</v>
      </c>
      <c r="G695" t="s">
        <v>2092</v>
      </c>
      <c r="H695" t="s">
        <v>1844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107">
        <v>45199</v>
      </c>
      <c r="G696" t="s">
        <v>2092</v>
      </c>
      <c r="H696" t="s">
        <v>1897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107">
        <v>45199</v>
      </c>
      <c r="G697" t="s">
        <v>2092</v>
      </c>
      <c r="H697" t="s">
        <v>1841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107">
        <v>45199</v>
      </c>
      <c r="G698" t="s">
        <v>2092</v>
      </c>
      <c r="H698" t="s">
        <v>1893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107">
        <v>45199</v>
      </c>
      <c r="G699" t="s">
        <v>2092</v>
      </c>
      <c r="H699" t="s">
        <v>1898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107">
        <v>45199</v>
      </c>
      <c r="G700" t="s">
        <v>2093</v>
      </c>
      <c r="H700" t="s">
        <v>2078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107">
        <v>45199</v>
      </c>
      <c r="G701" t="s">
        <v>2093</v>
      </c>
      <c r="H701" t="s">
        <v>2079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107">
        <v>45199</v>
      </c>
      <c r="G702" t="s">
        <v>2094</v>
      </c>
      <c r="H702" t="s">
        <v>2015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107">
        <v>45199</v>
      </c>
      <c r="G703" t="s">
        <v>2094</v>
      </c>
      <c r="H703" t="s">
        <v>1925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107">
        <v>45199</v>
      </c>
      <c r="G704" t="s">
        <v>2094</v>
      </c>
      <c r="H704" t="s">
        <v>1922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107">
        <v>45199</v>
      </c>
      <c r="G705" t="s">
        <v>2094</v>
      </c>
      <c r="H705" t="s">
        <v>1921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107">
        <v>45199</v>
      </c>
      <c r="G706" t="s">
        <v>2094</v>
      </c>
      <c r="H706" t="s">
        <v>1923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107">
        <v>45199</v>
      </c>
      <c r="G707" t="s">
        <v>2094</v>
      </c>
      <c r="H707" t="s">
        <v>2014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107">
        <v>45199</v>
      </c>
      <c r="G708" t="s">
        <v>2094</v>
      </c>
      <c r="H708" t="s">
        <v>1924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107">
        <v>45199</v>
      </c>
      <c r="G709" t="s">
        <v>2094</v>
      </c>
      <c r="H709" t="s">
        <v>1926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107">
        <v>45199</v>
      </c>
      <c r="G710" t="s">
        <v>2095</v>
      </c>
      <c r="H710" t="s">
        <v>1928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107">
        <v>45199</v>
      </c>
      <c r="G711" t="s">
        <v>2095</v>
      </c>
      <c r="H711" t="s">
        <v>1929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107">
        <v>45199</v>
      </c>
      <c r="G712" t="s">
        <v>2095</v>
      </c>
      <c r="H712" t="s">
        <v>1930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107">
        <v>45199</v>
      </c>
      <c r="G713" t="s">
        <v>2095</v>
      </c>
      <c r="H713" t="s">
        <v>1931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107">
        <v>45199</v>
      </c>
      <c r="G714" t="s">
        <v>2095</v>
      </c>
      <c r="H714" t="s">
        <v>2017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107">
        <v>45199</v>
      </c>
      <c r="G715" t="s">
        <v>2095</v>
      </c>
      <c r="H715" t="s">
        <v>1932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107">
        <v>45199</v>
      </c>
      <c r="G716" t="s">
        <v>2095</v>
      </c>
      <c r="H716" t="s">
        <v>2018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107">
        <v>45199</v>
      </c>
      <c r="G717" t="s">
        <v>2095</v>
      </c>
      <c r="H717" t="s">
        <v>1933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107">
        <v>45199</v>
      </c>
      <c r="G718" t="s">
        <v>2096</v>
      </c>
      <c r="H718" t="s">
        <v>2021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107">
        <v>45199</v>
      </c>
      <c r="G719" t="s">
        <v>2097</v>
      </c>
      <c r="H719" t="s">
        <v>2025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107">
        <v>45199</v>
      </c>
      <c r="G720" t="s">
        <v>2097</v>
      </c>
      <c r="H720" t="s">
        <v>2024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107">
        <v>45199</v>
      </c>
      <c r="G721" t="s">
        <v>2097</v>
      </c>
      <c r="H721" t="s">
        <v>2023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107">
        <v>45199</v>
      </c>
      <c r="G722" t="s">
        <v>2097</v>
      </c>
      <c r="H722" t="s">
        <v>2022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107">
        <v>45199</v>
      </c>
      <c r="G723" t="s">
        <v>2097</v>
      </c>
      <c r="H723" t="s">
        <v>2021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107">
        <v>45199</v>
      </c>
      <c r="G724" t="s">
        <v>2097</v>
      </c>
      <c r="H724" t="s">
        <v>2020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107">
        <v>45199</v>
      </c>
      <c r="G725" t="s">
        <v>2098</v>
      </c>
      <c r="H725" t="s">
        <v>1987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107">
        <v>45199</v>
      </c>
      <c r="G726" t="s">
        <v>2098</v>
      </c>
      <c r="H726" t="s">
        <v>1988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107">
        <v>45199</v>
      </c>
      <c r="G727" t="s">
        <v>2098</v>
      </c>
      <c r="H727" t="s">
        <v>1989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107">
        <v>45199</v>
      </c>
      <c r="G728" t="s">
        <v>2098</v>
      </c>
      <c r="H728" t="s">
        <v>1990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107">
        <v>45199</v>
      </c>
      <c r="G729" t="s">
        <v>2098</v>
      </c>
      <c r="H729" t="s">
        <v>1991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107">
        <v>45199</v>
      </c>
      <c r="G730" t="s">
        <v>2098</v>
      </c>
      <c r="H730" t="s">
        <v>1992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107">
        <v>45199</v>
      </c>
      <c r="G731" t="s">
        <v>2098</v>
      </c>
      <c r="H731" t="s">
        <v>1993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107">
        <v>45199</v>
      </c>
      <c r="G732" t="s">
        <v>2098</v>
      </c>
      <c r="H732" t="s">
        <v>1994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107">
        <v>45199</v>
      </c>
      <c r="G733" t="s">
        <v>2098</v>
      </c>
      <c r="H733" t="s">
        <v>1995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107">
        <v>45199</v>
      </c>
      <c r="G734" t="s">
        <v>2098</v>
      </c>
      <c r="H734" t="s">
        <v>1996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107">
        <v>45199</v>
      </c>
      <c r="G735" t="s">
        <v>2098</v>
      </c>
      <c r="H735" t="s">
        <v>1997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107">
        <v>45199</v>
      </c>
      <c r="G736" t="s">
        <v>2098</v>
      </c>
      <c r="H736" t="s">
        <v>1998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107">
        <v>45199</v>
      </c>
      <c r="G737" t="s">
        <v>2099</v>
      </c>
      <c r="H737" t="s">
        <v>2100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107">
        <v>45199</v>
      </c>
      <c r="G738" t="s">
        <v>2099</v>
      </c>
      <c r="H738" t="s">
        <v>2101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107">
        <v>45199</v>
      </c>
      <c r="G739" t="s">
        <v>2102</v>
      </c>
      <c r="H739" t="s">
        <v>2029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107">
        <v>45199</v>
      </c>
      <c r="G740" t="s">
        <v>2102</v>
      </c>
      <c r="H740" t="s">
        <v>2030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107">
        <v>45199</v>
      </c>
      <c r="G741" t="s">
        <v>2102</v>
      </c>
      <c r="H741" t="s">
        <v>2031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107">
        <v>45199</v>
      </c>
      <c r="G742" t="s">
        <v>2102</v>
      </c>
      <c r="H742" t="s">
        <v>2032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107">
        <v>45199</v>
      </c>
      <c r="G743" t="s">
        <v>2102</v>
      </c>
      <c r="H743" t="s">
        <v>2033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107">
        <v>45199</v>
      </c>
      <c r="G744" t="s">
        <v>2102</v>
      </c>
      <c r="H744" t="s">
        <v>2034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107">
        <v>45199</v>
      </c>
      <c r="G745" t="s">
        <v>2102</v>
      </c>
      <c r="H745" t="s">
        <v>2035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107">
        <v>45199</v>
      </c>
      <c r="G746" t="s">
        <v>2102</v>
      </c>
      <c r="H746" t="s">
        <v>2036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107">
        <v>45199</v>
      </c>
      <c r="G747" t="s">
        <v>2103</v>
      </c>
      <c r="H747" t="s">
        <v>2038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107">
        <v>45199</v>
      </c>
      <c r="G748" t="s">
        <v>2103</v>
      </c>
      <c r="H748" t="s">
        <v>2039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107">
        <v>45199</v>
      </c>
      <c r="G749" t="s">
        <v>2103</v>
      </c>
      <c r="H749" t="s">
        <v>2040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107">
        <v>45199</v>
      </c>
      <c r="G750" t="s">
        <v>2103</v>
      </c>
      <c r="H750" t="s">
        <v>2041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107">
        <v>45199</v>
      </c>
      <c r="G751" t="s">
        <v>2103</v>
      </c>
      <c r="H751" t="s">
        <v>2042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107">
        <v>45199</v>
      </c>
      <c r="G752" t="s">
        <v>2103</v>
      </c>
      <c r="H752" t="s">
        <v>2043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107">
        <v>45199</v>
      </c>
      <c r="G753" t="s">
        <v>2103</v>
      </c>
      <c r="H753" t="s">
        <v>2044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107">
        <v>45199</v>
      </c>
      <c r="G754" t="s">
        <v>2104</v>
      </c>
      <c r="H754" t="s">
        <v>2046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107">
        <v>45199</v>
      </c>
      <c r="G755" t="s">
        <v>2104</v>
      </c>
      <c r="H755" t="s">
        <v>2047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107">
        <v>45199</v>
      </c>
      <c r="G756" t="s">
        <v>2105</v>
      </c>
      <c r="H756" t="s">
        <v>2049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107">
        <v>45199</v>
      </c>
      <c r="G757" t="s">
        <v>2105</v>
      </c>
      <c r="H757" t="s">
        <v>2050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107">
        <v>45199</v>
      </c>
      <c r="G758" t="s">
        <v>2105</v>
      </c>
      <c r="H758" t="s">
        <v>2051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107">
        <v>45199</v>
      </c>
      <c r="G759" t="s">
        <v>2105</v>
      </c>
      <c r="H759" t="s">
        <v>2052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107">
        <v>45199</v>
      </c>
      <c r="G760" t="s">
        <v>2105</v>
      </c>
      <c r="H760" t="s">
        <v>2053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107">
        <v>45199</v>
      </c>
      <c r="G761" t="s">
        <v>2105</v>
      </c>
      <c r="H761" t="s">
        <v>2054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107">
        <v>45199</v>
      </c>
      <c r="G762" t="s">
        <v>2106</v>
      </c>
      <c r="H762" t="s">
        <v>2056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107">
        <v>45199</v>
      </c>
      <c r="G763" t="s">
        <v>2106</v>
      </c>
      <c r="H763" t="s">
        <v>2057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107">
        <v>45199</v>
      </c>
      <c r="G764" t="s">
        <v>2106</v>
      </c>
      <c r="H764" t="s">
        <v>2058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107">
        <v>45199</v>
      </c>
      <c r="G765" t="s">
        <v>2106</v>
      </c>
      <c r="H765" t="s">
        <v>2059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107">
        <v>45199</v>
      </c>
      <c r="G766" t="s">
        <v>2106</v>
      </c>
      <c r="H766" t="s">
        <v>2060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107">
        <v>45199</v>
      </c>
      <c r="G767" t="s">
        <v>2106</v>
      </c>
      <c r="H767" t="s">
        <v>2061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107">
        <v>45199</v>
      </c>
      <c r="G768" t="s">
        <v>2106</v>
      </c>
      <c r="H768" t="s">
        <v>2062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107">
        <v>45199</v>
      </c>
      <c r="G769" t="s">
        <v>2106</v>
      </c>
      <c r="H769" t="s">
        <v>2063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107">
        <v>45199</v>
      </c>
      <c r="G770" t="s">
        <v>2106</v>
      </c>
      <c r="H770" t="s">
        <v>2002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107">
        <v>45199</v>
      </c>
      <c r="G771" t="s">
        <v>2107</v>
      </c>
      <c r="H771" t="s">
        <v>2065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107">
        <v>45199</v>
      </c>
      <c r="G772" t="s">
        <v>2107</v>
      </c>
      <c r="H772" t="s">
        <v>2066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107">
        <v>45199</v>
      </c>
      <c r="G773" t="s">
        <v>2107</v>
      </c>
      <c r="H773" t="s">
        <v>2067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107">
        <v>45199</v>
      </c>
      <c r="G774" t="s">
        <v>2107</v>
      </c>
      <c r="H774" t="s">
        <v>2068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107">
        <v>45199</v>
      </c>
      <c r="G775" t="s">
        <v>2107</v>
      </c>
      <c r="H775" t="s">
        <v>2069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107">
        <v>45199</v>
      </c>
      <c r="G776" t="s">
        <v>2108</v>
      </c>
      <c r="H776" t="s">
        <v>2109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107">
        <v>45199</v>
      </c>
      <c r="G777" t="s">
        <v>2108</v>
      </c>
      <c r="H777" t="s">
        <v>2110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107">
        <v>45199</v>
      </c>
      <c r="G778" t="s">
        <v>2108</v>
      </c>
      <c r="H778" t="s">
        <v>2111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107">
        <v>45199</v>
      </c>
      <c r="G779" t="s">
        <v>2108</v>
      </c>
      <c r="H779" t="s">
        <v>2112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107">
        <v>45199</v>
      </c>
      <c r="G780" t="s">
        <v>2108</v>
      </c>
      <c r="H780" t="s">
        <v>2113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107">
        <v>45199</v>
      </c>
      <c r="G781" t="s">
        <v>2108</v>
      </c>
      <c r="H781" t="s">
        <v>2114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107">
        <v>45199</v>
      </c>
      <c r="G782" t="s">
        <v>2108</v>
      </c>
      <c r="H782" t="s">
        <v>2115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107">
        <v>45199</v>
      </c>
      <c r="G783" t="s">
        <v>2108</v>
      </c>
      <c r="H783" t="s">
        <v>2116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107">
        <v>45199</v>
      </c>
      <c r="G784" t="s">
        <v>2108</v>
      </c>
      <c r="H784" t="s">
        <v>2117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107">
        <v>45230</v>
      </c>
      <c r="G785" t="s">
        <v>2118</v>
      </c>
      <c r="H785" t="s">
        <v>1840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107">
        <v>45230</v>
      </c>
      <c r="G786" t="s">
        <v>2118</v>
      </c>
      <c r="H786" t="s">
        <v>1844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107">
        <v>45230</v>
      </c>
      <c r="G787" t="s">
        <v>2118</v>
      </c>
      <c r="H787" t="s">
        <v>1897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107">
        <v>45230</v>
      </c>
      <c r="G788" t="s">
        <v>2118</v>
      </c>
      <c r="H788" t="s">
        <v>1841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107">
        <v>45230</v>
      </c>
      <c r="G789" t="s">
        <v>2118</v>
      </c>
      <c r="H789" t="s">
        <v>1893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107">
        <v>45230</v>
      </c>
      <c r="G790" t="s">
        <v>2118</v>
      </c>
      <c r="H790" t="s">
        <v>1898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107">
        <v>45230</v>
      </c>
      <c r="G791" t="s">
        <v>2119</v>
      </c>
      <c r="H791" t="s">
        <v>1840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107">
        <v>45230</v>
      </c>
      <c r="G792" t="s">
        <v>2119</v>
      </c>
      <c r="H792" t="s">
        <v>1844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107">
        <v>45230</v>
      </c>
      <c r="G793" t="s">
        <v>2119</v>
      </c>
      <c r="H793" t="s">
        <v>1897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107">
        <v>45230</v>
      </c>
      <c r="G794" t="s">
        <v>2119</v>
      </c>
      <c r="H794" t="s">
        <v>1841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107">
        <v>45230</v>
      </c>
      <c r="G795" t="s">
        <v>2119</v>
      </c>
      <c r="H795" t="s">
        <v>1893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107">
        <v>45230</v>
      </c>
      <c r="G796" t="s">
        <v>2119</v>
      </c>
      <c r="H796" t="s">
        <v>1898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107">
        <v>45230</v>
      </c>
      <c r="G797" t="s">
        <v>2120</v>
      </c>
      <c r="H797" t="s">
        <v>1840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107">
        <v>45230</v>
      </c>
      <c r="G798" t="s">
        <v>2120</v>
      </c>
      <c r="H798" t="s">
        <v>1844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107">
        <v>45230</v>
      </c>
      <c r="G799" t="s">
        <v>2120</v>
      </c>
      <c r="H799" t="s">
        <v>1897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107">
        <v>45230</v>
      </c>
      <c r="G800" t="s">
        <v>2120</v>
      </c>
      <c r="H800" t="s">
        <v>1841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107">
        <v>45230</v>
      </c>
      <c r="G801" t="s">
        <v>2120</v>
      </c>
      <c r="H801" t="s">
        <v>1893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107">
        <v>45230</v>
      </c>
      <c r="G802" t="s">
        <v>2120</v>
      </c>
      <c r="H802" t="s">
        <v>1898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107">
        <v>45230</v>
      </c>
      <c r="G803" t="s">
        <v>2121</v>
      </c>
      <c r="H803" t="s">
        <v>1840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107">
        <v>45230</v>
      </c>
      <c r="G804" t="s">
        <v>2121</v>
      </c>
      <c r="H804" t="s">
        <v>1844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107">
        <v>45230</v>
      </c>
      <c r="G805" t="s">
        <v>2121</v>
      </c>
      <c r="H805" t="s">
        <v>1897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107">
        <v>45230</v>
      </c>
      <c r="G806" t="s">
        <v>2121</v>
      </c>
      <c r="H806" t="s">
        <v>1841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107">
        <v>45230</v>
      </c>
      <c r="G807" t="s">
        <v>2121</v>
      </c>
      <c r="H807" t="s">
        <v>1893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107">
        <v>45230</v>
      </c>
      <c r="G808" t="s">
        <v>2121</v>
      </c>
      <c r="H808" t="s">
        <v>1898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107">
        <v>45230</v>
      </c>
      <c r="G809" t="s">
        <v>2122</v>
      </c>
      <c r="H809" t="s">
        <v>1840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107">
        <v>45230</v>
      </c>
      <c r="G810" t="s">
        <v>2122</v>
      </c>
      <c r="H810" t="s">
        <v>1844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107">
        <v>45230</v>
      </c>
      <c r="G811" t="s">
        <v>2122</v>
      </c>
      <c r="H811" t="s">
        <v>1897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107">
        <v>45230</v>
      </c>
      <c r="G812" t="s">
        <v>2122</v>
      </c>
      <c r="H812" t="s">
        <v>1841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107">
        <v>45230</v>
      </c>
      <c r="G813" t="s">
        <v>2122</v>
      </c>
      <c r="H813" t="s">
        <v>1893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107">
        <v>45230</v>
      </c>
      <c r="G814" t="s">
        <v>2122</v>
      </c>
      <c r="H814" t="s">
        <v>1898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107">
        <v>45230</v>
      </c>
      <c r="G815" t="s">
        <v>2123</v>
      </c>
      <c r="H815" t="s">
        <v>1840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107">
        <v>45230</v>
      </c>
      <c r="G816" t="s">
        <v>2123</v>
      </c>
      <c r="H816" t="s">
        <v>1844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107">
        <v>45230</v>
      </c>
      <c r="G817" t="s">
        <v>2123</v>
      </c>
      <c r="H817" t="s">
        <v>1897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107">
        <v>45230</v>
      </c>
      <c r="G818" t="s">
        <v>2123</v>
      </c>
      <c r="H818" t="s">
        <v>1841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107">
        <v>45230</v>
      </c>
      <c r="G819" t="s">
        <v>2123</v>
      </c>
      <c r="H819" t="s">
        <v>1893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107">
        <v>45230</v>
      </c>
      <c r="G820" t="s">
        <v>2123</v>
      </c>
      <c r="H820" t="s">
        <v>1898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107">
        <v>45230</v>
      </c>
      <c r="G821" t="s">
        <v>2124</v>
      </c>
      <c r="H821" t="s">
        <v>2078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107">
        <v>45230</v>
      </c>
      <c r="G822" t="s">
        <v>2124</v>
      </c>
      <c r="H822" t="s">
        <v>2079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107">
        <v>45260</v>
      </c>
      <c r="G823" t="s">
        <v>2125</v>
      </c>
      <c r="H823" t="s">
        <v>1840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107">
        <v>45260</v>
      </c>
      <c r="G824" t="s">
        <v>2125</v>
      </c>
      <c r="H824" t="s">
        <v>1844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107">
        <v>45260</v>
      </c>
      <c r="G825" t="s">
        <v>2125</v>
      </c>
      <c r="H825" t="s">
        <v>1897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107">
        <v>45260</v>
      </c>
      <c r="G826" t="s">
        <v>2125</v>
      </c>
      <c r="H826" t="s">
        <v>1841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107">
        <v>45260</v>
      </c>
      <c r="G827" t="s">
        <v>2125</v>
      </c>
      <c r="H827" t="s">
        <v>1893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107">
        <v>45260</v>
      </c>
      <c r="G828" t="s">
        <v>2125</v>
      </c>
      <c r="H828" t="s">
        <v>1898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107">
        <v>45260</v>
      </c>
      <c r="G829" t="s">
        <v>2126</v>
      </c>
      <c r="H829" t="s">
        <v>1840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107">
        <v>45260</v>
      </c>
      <c r="G830" t="s">
        <v>2126</v>
      </c>
      <c r="H830" t="s">
        <v>1844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107">
        <v>45260</v>
      </c>
      <c r="G831" t="s">
        <v>2126</v>
      </c>
      <c r="H831" t="s">
        <v>1897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107">
        <v>45260</v>
      </c>
      <c r="G832" t="s">
        <v>2126</v>
      </c>
      <c r="H832" t="s">
        <v>1841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107">
        <v>45260</v>
      </c>
      <c r="G833" t="s">
        <v>2126</v>
      </c>
      <c r="H833" t="s">
        <v>1893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107">
        <v>45260</v>
      </c>
      <c r="G834" t="s">
        <v>2126</v>
      </c>
      <c r="H834" t="s">
        <v>1898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107">
        <v>45260</v>
      </c>
      <c r="G835" t="s">
        <v>2127</v>
      </c>
      <c r="H835" t="s">
        <v>1840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107">
        <v>45260</v>
      </c>
      <c r="G836" t="s">
        <v>2127</v>
      </c>
      <c r="H836" t="s">
        <v>1844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107">
        <v>45260</v>
      </c>
      <c r="G837" t="s">
        <v>2127</v>
      </c>
      <c r="H837" t="s">
        <v>1897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107">
        <v>45260</v>
      </c>
      <c r="G838" t="s">
        <v>2127</v>
      </c>
      <c r="H838" t="s">
        <v>1841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107">
        <v>45260</v>
      </c>
      <c r="G839" t="s">
        <v>2127</v>
      </c>
      <c r="H839" t="s">
        <v>1893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107">
        <v>45260</v>
      </c>
      <c r="G840" t="s">
        <v>2127</v>
      </c>
      <c r="H840" t="s">
        <v>1898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107">
        <v>45260</v>
      </c>
      <c r="G841" t="s">
        <v>2128</v>
      </c>
      <c r="H841" t="s">
        <v>1840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107">
        <v>45260</v>
      </c>
      <c r="G842" t="s">
        <v>2128</v>
      </c>
      <c r="H842" t="s">
        <v>1844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107">
        <v>45260</v>
      </c>
      <c r="G843" t="s">
        <v>2128</v>
      </c>
      <c r="H843" t="s">
        <v>1897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107">
        <v>45260</v>
      </c>
      <c r="G844" t="s">
        <v>2128</v>
      </c>
      <c r="H844" t="s">
        <v>1841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107">
        <v>45260</v>
      </c>
      <c r="G845" t="s">
        <v>2128</v>
      </c>
      <c r="H845" t="s">
        <v>1893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107">
        <v>45260</v>
      </c>
      <c r="G846" t="s">
        <v>2128</v>
      </c>
      <c r="H846" t="s">
        <v>1898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107">
        <v>45260</v>
      </c>
      <c r="G847" t="s">
        <v>2129</v>
      </c>
      <c r="H847" t="s">
        <v>1840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107">
        <v>45260</v>
      </c>
      <c r="G848" t="s">
        <v>2129</v>
      </c>
      <c r="H848" t="s">
        <v>1844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107">
        <v>45260</v>
      </c>
      <c r="G849" t="s">
        <v>2129</v>
      </c>
      <c r="H849" t="s">
        <v>1897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107">
        <v>45260</v>
      </c>
      <c r="G850" t="s">
        <v>2129</v>
      </c>
      <c r="H850" t="s">
        <v>1841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107">
        <v>45260</v>
      </c>
      <c r="G851" t="s">
        <v>2129</v>
      </c>
      <c r="H851" t="s">
        <v>1893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107">
        <v>45260</v>
      </c>
      <c r="G852" t="s">
        <v>2129</v>
      </c>
      <c r="H852" t="s">
        <v>1898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107">
        <v>45260</v>
      </c>
      <c r="G853" t="s">
        <v>2130</v>
      </c>
      <c r="H853" t="s">
        <v>1840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107">
        <v>45260</v>
      </c>
      <c r="G854" t="s">
        <v>2130</v>
      </c>
      <c r="H854" t="s">
        <v>1844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107">
        <v>45260</v>
      </c>
      <c r="G855" t="s">
        <v>2130</v>
      </c>
      <c r="H855" t="s">
        <v>1897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107">
        <v>45260</v>
      </c>
      <c r="G856" t="s">
        <v>2130</v>
      </c>
      <c r="H856" t="s">
        <v>1841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107">
        <v>45260</v>
      </c>
      <c r="G857" t="s">
        <v>2130</v>
      </c>
      <c r="H857" t="s">
        <v>1893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107">
        <v>45260</v>
      </c>
      <c r="G858" t="s">
        <v>2130</v>
      </c>
      <c r="H858" t="s">
        <v>1898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107">
        <v>45260</v>
      </c>
      <c r="G859" t="s">
        <v>2131</v>
      </c>
      <c r="H859" t="s">
        <v>2078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107">
        <v>45260</v>
      </c>
      <c r="G860" t="s">
        <v>2131</v>
      </c>
      <c r="H860" t="s">
        <v>2079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107">
        <v>45291</v>
      </c>
      <c r="G861" t="s">
        <v>2132</v>
      </c>
      <c r="H861" t="s">
        <v>1840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107">
        <v>45291</v>
      </c>
      <c r="G862" t="s">
        <v>2132</v>
      </c>
      <c r="H862" t="s">
        <v>1844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107">
        <v>45291</v>
      </c>
      <c r="G863" t="s">
        <v>2132</v>
      </c>
      <c r="H863" t="s">
        <v>1897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107">
        <v>45291</v>
      </c>
      <c r="G864" t="s">
        <v>2132</v>
      </c>
      <c r="H864" t="s">
        <v>1841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107">
        <v>45291</v>
      </c>
      <c r="G865" t="s">
        <v>2132</v>
      </c>
      <c r="H865" t="s">
        <v>1893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107">
        <v>45291</v>
      </c>
      <c r="G866" t="s">
        <v>2132</v>
      </c>
      <c r="H866" t="s">
        <v>1898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107">
        <v>45291</v>
      </c>
      <c r="G867" t="s">
        <v>2133</v>
      </c>
      <c r="H867" t="s">
        <v>1840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107">
        <v>45291</v>
      </c>
      <c r="G868" t="s">
        <v>2133</v>
      </c>
      <c r="H868" t="s">
        <v>1844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107">
        <v>45291</v>
      </c>
      <c r="G869" t="s">
        <v>2133</v>
      </c>
      <c r="H869" t="s">
        <v>1897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107">
        <v>45291</v>
      </c>
      <c r="G870" t="s">
        <v>2133</v>
      </c>
      <c r="H870" t="s">
        <v>1841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107">
        <v>45291</v>
      </c>
      <c r="G871" t="s">
        <v>2133</v>
      </c>
      <c r="H871" t="s">
        <v>1893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107">
        <v>45291</v>
      </c>
      <c r="G872" t="s">
        <v>2133</v>
      </c>
      <c r="H872" t="s">
        <v>1898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107">
        <v>45291</v>
      </c>
      <c r="G873" t="s">
        <v>2134</v>
      </c>
      <c r="H873" t="s">
        <v>1840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107">
        <v>45291</v>
      </c>
      <c r="G874" t="s">
        <v>2134</v>
      </c>
      <c r="H874" t="s">
        <v>1844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107">
        <v>45291</v>
      </c>
      <c r="G875" t="s">
        <v>2134</v>
      </c>
      <c r="H875" t="s">
        <v>1897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107">
        <v>45291</v>
      </c>
      <c r="G876" t="s">
        <v>2134</v>
      </c>
      <c r="H876" t="s">
        <v>1841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107">
        <v>45291</v>
      </c>
      <c r="G877" t="s">
        <v>2134</v>
      </c>
      <c r="H877" t="s">
        <v>1893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107">
        <v>45291</v>
      </c>
      <c r="G878" t="s">
        <v>2134</v>
      </c>
      <c r="H878" t="s">
        <v>1898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107">
        <v>45291</v>
      </c>
      <c r="G879" t="s">
        <v>2135</v>
      </c>
      <c r="H879" t="s">
        <v>1840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107">
        <v>45291</v>
      </c>
      <c r="G880" t="s">
        <v>2135</v>
      </c>
      <c r="H880" t="s">
        <v>1844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107">
        <v>45291</v>
      </c>
      <c r="G881" t="s">
        <v>2135</v>
      </c>
      <c r="H881" t="s">
        <v>1897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107">
        <v>45291</v>
      </c>
      <c r="G882" t="s">
        <v>2135</v>
      </c>
      <c r="H882" t="s">
        <v>1841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107">
        <v>45291</v>
      </c>
      <c r="G883" t="s">
        <v>2135</v>
      </c>
      <c r="H883" t="s">
        <v>1893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107">
        <v>45291</v>
      </c>
      <c r="G884" t="s">
        <v>2135</v>
      </c>
      <c r="H884" t="s">
        <v>1898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107">
        <v>45291</v>
      </c>
      <c r="G885" t="s">
        <v>2136</v>
      </c>
      <c r="H885" t="s">
        <v>1840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107">
        <v>45291</v>
      </c>
      <c r="G886" t="s">
        <v>2136</v>
      </c>
      <c r="H886" t="s">
        <v>1844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107">
        <v>45291</v>
      </c>
      <c r="G887" t="s">
        <v>2136</v>
      </c>
      <c r="H887" t="s">
        <v>1897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107">
        <v>45291</v>
      </c>
      <c r="G888" t="s">
        <v>2136</v>
      </c>
      <c r="H888" t="s">
        <v>1841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107">
        <v>45291</v>
      </c>
      <c r="G889" t="s">
        <v>2136</v>
      </c>
      <c r="H889" t="s">
        <v>1893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107">
        <v>45291</v>
      </c>
      <c r="G890" t="s">
        <v>2136</v>
      </c>
      <c r="H890" t="s">
        <v>1898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107">
        <v>45291</v>
      </c>
      <c r="G891" t="s">
        <v>2137</v>
      </c>
      <c r="H891" t="s">
        <v>1840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107">
        <v>45291</v>
      </c>
      <c r="G892" t="s">
        <v>2137</v>
      </c>
      <c r="H892" t="s">
        <v>1844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107">
        <v>45291</v>
      </c>
      <c r="G893" t="s">
        <v>2137</v>
      </c>
      <c r="H893" t="s">
        <v>1897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107">
        <v>45291</v>
      </c>
      <c r="G894" t="s">
        <v>2137</v>
      </c>
      <c r="H894" t="s">
        <v>1841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107">
        <v>45291</v>
      </c>
      <c r="G895" t="s">
        <v>2137</v>
      </c>
      <c r="H895" t="s">
        <v>1893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107">
        <v>45291</v>
      </c>
      <c r="G896" t="s">
        <v>2137</v>
      </c>
      <c r="H896" t="s">
        <v>1898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107">
        <v>45291</v>
      </c>
      <c r="G897" t="s">
        <v>2138</v>
      </c>
      <c r="H897" t="s">
        <v>2078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107">
        <v>45291</v>
      </c>
      <c r="G898" t="s">
        <v>2138</v>
      </c>
      <c r="H898" t="s">
        <v>2079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107">
        <v>45291</v>
      </c>
      <c r="G899" t="s">
        <v>2139</v>
      </c>
      <c r="H899" t="s">
        <v>1956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107">
        <v>45291</v>
      </c>
      <c r="G900" t="s">
        <v>2139</v>
      </c>
      <c r="H900" t="s">
        <v>1957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107">
        <v>45291</v>
      </c>
      <c r="G901" t="s">
        <v>2139</v>
      </c>
      <c r="H901" t="s">
        <v>1958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107">
        <v>45291</v>
      </c>
      <c r="G902" t="s">
        <v>2140</v>
      </c>
      <c r="H902" t="s">
        <v>1897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107">
        <v>45291</v>
      </c>
      <c r="G903" t="s">
        <v>2140</v>
      </c>
      <c r="H903" t="s">
        <v>1893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107">
        <v>45291</v>
      </c>
      <c r="G904" t="s">
        <v>2140</v>
      </c>
      <c r="H904" t="s">
        <v>1898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107">
        <v>45291</v>
      </c>
      <c r="G905" t="s">
        <v>2140</v>
      </c>
      <c r="H905" t="s">
        <v>1840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107">
        <v>45291</v>
      </c>
      <c r="G906" t="s">
        <v>2140</v>
      </c>
      <c r="H906" t="s">
        <v>1844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107">
        <v>45291</v>
      </c>
      <c r="G907" t="s">
        <v>2140</v>
      </c>
      <c r="H907" t="s">
        <v>1841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107">
        <v>45291</v>
      </c>
      <c r="G908" t="s">
        <v>2141</v>
      </c>
      <c r="H908" t="s">
        <v>1844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107">
        <v>45291</v>
      </c>
      <c r="G909" t="s">
        <v>2141</v>
      </c>
      <c r="H909" t="s">
        <v>1841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107">
        <v>45291</v>
      </c>
      <c r="G910" t="s">
        <v>2141</v>
      </c>
      <c r="H910" t="s">
        <v>1893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107">
        <v>45291</v>
      </c>
      <c r="G911" t="s">
        <v>2141</v>
      </c>
      <c r="H911" t="s">
        <v>1898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107">
        <v>45291</v>
      </c>
      <c r="G912" t="s">
        <v>2141</v>
      </c>
      <c r="H912" t="s">
        <v>1840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107">
        <v>45291</v>
      </c>
      <c r="G913" t="s">
        <v>2142</v>
      </c>
      <c r="H913" t="s">
        <v>1963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107">
        <v>45291</v>
      </c>
      <c r="G914" t="s">
        <v>2142</v>
      </c>
      <c r="H914" t="s">
        <v>1964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107">
        <v>45291</v>
      </c>
      <c r="G915" t="s">
        <v>2142</v>
      </c>
      <c r="H915" t="s">
        <v>1965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107">
        <v>45291</v>
      </c>
      <c r="G916" t="s">
        <v>2142</v>
      </c>
      <c r="H916" t="s">
        <v>1966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877</v>
      </c>
      <c r="C917" t="s">
        <v>219</v>
      </c>
      <c r="D917" t="s">
        <v>51</v>
      </c>
      <c r="E917" t="s">
        <v>21</v>
      </c>
      <c r="F917" s="107">
        <v>45291</v>
      </c>
      <c r="G917" t="s">
        <v>2143</v>
      </c>
      <c r="H917" t="s">
        <v>1968</v>
      </c>
      <c r="J917">
        <v>608</v>
      </c>
      <c r="BE917">
        <v>608</v>
      </c>
    </row>
    <row r="918" spans="1:62" x14ac:dyDescent="0.3">
      <c r="A918">
        <v>278</v>
      </c>
      <c r="B918" t="s">
        <v>877</v>
      </c>
      <c r="C918" t="s">
        <v>219</v>
      </c>
      <c r="D918" t="s">
        <v>51</v>
      </c>
      <c r="E918" t="s">
        <v>21</v>
      </c>
      <c r="F918" s="107">
        <v>45291</v>
      </c>
      <c r="G918" t="s">
        <v>2143</v>
      </c>
      <c r="H918" t="s">
        <v>1969</v>
      </c>
      <c r="J918">
        <v>186</v>
      </c>
      <c r="BE918">
        <v>186</v>
      </c>
    </row>
    <row r="919" spans="1:62" x14ac:dyDescent="0.3">
      <c r="A919">
        <v>278</v>
      </c>
      <c r="B919" t="s">
        <v>877</v>
      </c>
      <c r="C919" t="s">
        <v>219</v>
      </c>
      <c r="D919" t="s">
        <v>51</v>
      </c>
      <c r="E919" t="s">
        <v>21</v>
      </c>
      <c r="F919" s="107">
        <v>45291</v>
      </c>
      <c r="G919" t="s">
        <v>2143</v>
      </c>
      <c r="H919" t="s">
        <v>1970</v>
      </c>
      <c r="J919">
        <v>223</v>
      </c>
      <c r="BE919">
        <v>223</v>
      </c>
    </row>
    <row r="920" spans="1:62" x14ac:dyDescent="0.3">
      <c r="A920">
        <v>286</v>
      </c>
      <c r="B920" t="s">
        <v>958</v>
      </c>
      <c r="C920" t="s">
        <v>219</v>
      </c>
      <c r="D920" t="s">
        <v>51</v>
      </c>
      <c r="E920" t="s">
        <v>21</v>
      </c>
      <c r="F920" s="107">
        <v>45291</v>
      </c>
      <c r="G920" t="s">
        <v>2144</v>
      </c>
      <c r="H920" t="s">
        <v>1972</v>
      </c>
      <c r="J920">
        <v>62</v>
      </c>
      <c r="BF920">
        <v>62</v>
      </c>
    </row>
    <row r="921" spans="1:62" x14ac:dyDescent="0.3">
      <c r="A921">
        <v>286</v>
      </c>
      <c r="B921" t="s">
        <v>958</v>
      </c>
      <c r="C921" t="s">
        <v>219</v>
      </c>
      <c r="D921" t="s">
        <v>51</v>
      </c>
      <c r="E921" t="s">
        <v>21</v>
      </c>
      <c r="F921" s="107">
        <v>45291</v>
      </c>
      <c r="G921" t="s">
        <v>2144</v>
      </c>
      <c r="H921" t="s">
        <v>1973</v>
      </c>
      <c r="J921">
        <v>781</v>
      </c>
      <c r="BF921">
        <v>781</v>
      </c>
    </row>
    <row r="922" spans="1:62" x14ac:dyDescent="0.3">
      <c r="A922">
        <v>286</v>
      </c>
      <c r="B922" t="s">
        <v>958</v>
      </c>
      <c r="C922" t="s">
        <v>219</v>
      </c>
      <c r="D922" t="s">
        <v>51</v>
      </c>
      <c r="E922" t="s">
        <v>21</v>
      </c>
      <c r="F922" s="107">
        <v>45291</v>
      </c>
      <c r="G922" t="s">
        <v>2144</v>
      </c>
      <c r="H922" t="s">
        <v>1974</v>
      </c>
      <c r="J922">
        <v>108</v>
      </c>
      <c r="BF922">
        <v>108</v>
      </c>
    </row>
    <row r="923" spans="1:62" x14ac:dyDescent="0.3">
      <c r="A923">
        <v>286</v>
      </c>
      <c r="B923" t="s">
        <v>958</v>
      </c>
      <c r="C923" t="s">
        <v>219</v>
      </c>
      <c r="D923" t="s">
        <v>51</v>
      </c>
      <c r="E923" t="s">
        <v>21</v>
      </c>
      <c r="F923" s="107">
        <v>45291</v>
      </c>
      <c r="G923" t="s">
        <v>2144</v>
      </c>
      <c r="H923" t="s">
        <v>1975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107">
        <v>45291</v>
      </c>
      <c r="G924" t="s">
        <v>2145</v>
      </c>
      <c r="H924" t="s">
        <v>1977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107">
        <v>45291</v>
      </c>
      <c r="G925" t="s">
        <v>2145</v>
      </c>
      <c r="H925" t="s">
        <v>1978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107">
        <v>45291</v>
      </c>
      <c r="G926" t="s">
        <v>2145</v>
      </c>
      <c r="H926" t="s">
        <v>1979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107">
        <v>45291</v>
      </c>
      <c r="G927" t="s">
        <v>2146</v>
      </c>
      <c r="H927" t="s">
        <v>1977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107">
        <v>45291</v>
      </c>
      <c r="G928" t="s">
        <v>2146</v>
      </c>
      <c r="H928" t="s">
        <v>1978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107">
        <v>45291</v>
      </c>
      <c r="G929" t="s">
        <v>2146</v>
      </c>
      <c r="H929" t="s">
        <v>1979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107">
        <v>45291</v>
      </c>
      <c r="G930" t="s">
        <v>2147</v>
      </c>
      <c r="H930" t="s">
        <v>1964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107">
        <v>45291</v>
      </c>
      <c r="G931" t="s">
        <v>2147</v>
      </c>
      <c r="H931" t="s">
        <v>1963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107">
        <v>45291</v>
      </c>
      <c r="G932" t="s">
        <v>2148</v>
      </c>
      <c r="H932" t="s">
        <v>1983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107">
        <v>45291</v>
      </c>
      <c r="G933" t="s">
        <v>2148</v>
      </c>
      <c r="H933" t="s">
        <v>1984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107">
        <v>45291</v>
      </c>
      <c r="G934" t="s">
        <v>2149</v>
      </c>
      <c r="H934" t="s">
        <v>1963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107">
        <v>45291</v>
      </c>
      <c r="G935" t="s">
        <v>2150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107">
        <v>45291</v>
      </c>
      <c r="G936" t="s">
        <v>2151</v>
      </c>
      <c r="H936" t="s">
        <v>2001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107">
        <v>45291</v>
      </c>
      <c r="G937" t="s">
        <v>2151</v>
      </c>
      <c r="H937" t="s">
        <v>2002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107">
        <v>45291</v>
      </c>
      <c r="G938" t="s">
        <v>2151</v>
      </c>
      <c r="H938" t="s">
        <v>2000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107">
        <v>45291</v>
      </c>
      <c r="G939" t="s">
        <v>2152</v>
      </c>
      <c r="H939" t="s">
        <v>1840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107">
        <v>45291</v>
      </c>
      <c r="G940" t="s">
        <v>2152</v>
      </c>
      <c r="H940" t="s">
        <v>1897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107">
        <v>45291</v>
      </c>
      <c r="G941" t="s">
        <v>2152</v>
      </c>
      <c r="H941" t="s">
        <v>1841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107">
        <v>45291</v>
      </c>
      <c r="G942" t="s">
        <v>2152</v>
      </c>
      <c r="H942" t="s">
        <v>1898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107">
        <v>45291</v>
      </c>
      <c r="G943" t="s">
        <v>2152</v>
      </c>
      <c r="H943" t="s">
        <v>1844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107">
        <v>45291</v>
      </c>
      <c r="G944" t="s">
        <v>2153</v>
      </c>
      <c r="H944" t="s">
        <v>1844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107">
        <v>45291</v>
      </c>
      <c r="G945" t="s">
        <v>2153</v>
      </c>
      <c r="H945" t="s">
        <v>1897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107">
        <v>45291</v>
      </c>
      <c r="G946" t="s">
        <v>2153</v>
      </c>
      <c r="H946" t="s">
        <v>1841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107">
        <v>45291</v>
      </c>
      <c r="G947" t="s">
        <v>2153</v>
      </c>
      <c r="H947" t="s">
        <v>1893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107">
        <v>45291</v>
      </c>
      <c r="G948" t="s">
        <v>2153</v>
      </c>
      <c r="H948" t="s">
        <v>1898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107">
        <v>45291</v>
      </c>
      <c r="G949" t="s">
        <v>2153</v>
      </c>
      <c r="H949" t="s">
        <v>1840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107">
        <v>45291</v>
      </c>
      <c r="G950" t="s">
        <v>2154</v>
      </c>
      <c r="H950" t="s">
        <v>1841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107">
        <v>45291</v>
      </c>
      <c r="G951" t="s">
        <v>2154</v>
      </c>
      <c r="H951" t="s">
        <v>1840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107">
        <v>45291</v>
      </c>
      <c r="G952" t="s">
        <v>2154</v>
      </c>
      <c r="H952" t="s">
        <v>1844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107">
        <v>45291</v>
      </c>
      <c r="G953" t="s">
        <v>2155</v>
      </c>
      <c r="H953" t="s">
        <v>2007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107">
        <v>45291</v>
      </c>
      <c r="G954" t="s">
        <v>2155</v>
      </c>
      <c r="H954" t="s">
        <v>2008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107">
        <v>45291</v>
      </c>
      <c r="G955" t="s">
        <v>2155</v>
      </c>
      <c r="H955" t="s">
        <v>2009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107">
        <v>45291</v>
      </c>
      <c r="G956" t="s">
        <v>2155</v>
      </c>
      <c r="H956" t="s">
        <v>2010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107">
        <v>45291</v>
      </c>
      <c r="G957" t="s">
        <v>2156</v>
      </c>
      <c r="H957" t="s">
        <v>1841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107">
        <v>45291</v>
      </c>
      <c r="G958" t="s">
        <v>2156</v>
      </c>
      <c r="H958" t="s">
        <v>1844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107">
        <v>45291</v>
      </c>
      <c r="G959" t="s">
        <v>2156</v>
      </c>
      <c r="H959" t="s">
        <v>1893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107">
        <v>45291</v>
      </c>
      <c r="G960" t="s">
        <v>2156</v>
      </c>
      <c r="H960" t="s">
        <v>1840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107">
        <v>45291</v>
      </c>
      <c r="G961" t="s">
        <v>2157</v>
      </c>
      <c r="H961" t="s">
        <v>1897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107">
        <v>45291</v>
      </c>
      <c r="G962" t="s">
        <v>2157</v>
      </c>
      <c r="H962" t="s">
        <v>1893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107">
        <v>45291</v>
      </c>
      <c r="G963" t="s">
        <v>2157</v>
      </c>
      <c r="H963" t="s">
        <v>1898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107">
        <v>45291</v>
      </c>
      <c r="G964" t="s">
        <v>2157</v>
      </c>
      <c r="H964" t="s">
        <v>1840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107">
        <v>45291</v>
      </c>
      <c r="G965" t="s">
        <v>2157</v>
      </c>
      <c r="H965" t="s">
        <v>1841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107">
        <v>45291</v>
      </c>
      <c r="G966" t="s">
        <v>2157</v>
      </c>
      <c r="H966" t="s">
        <v>1844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107">
        <v>45291</v>
      </c>
      <c r="G967" t="s">
        <v>2158</v>
      </c>
      <c r="H967" t="s">
        <v>1965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107">
        <v>45291</v>
      </c>
      <c r="G968" t="s">
        <v>2158</v>
      </c>
      <c r="H968" t="s">
        <v>1966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107">
        <v>45291</v>
      </c>
      <c r="G969" t="s">
        <v>2159</v>
      </c>
      <c r="H969" t="s">
        <v>1965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107">
        <v>45291</v>
      </c>
      <c r="G970" t="s">
        <v>2159</v>
      </c>
      <c r="H970" t="s">
        <v>1966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107">
        <v>45291</v>
      </c>
      <c r="G971" t="s">
        <v>2160</v>
      </c>
      <c r="H971" t="s">
        <v>1926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107">
        <v>45291</v>
      </c>
      <c r="G972" t="s">
        <v>2160</v>
      </c>
      <c r="H972" t="s">
        <v>1921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107">
        <v>45291</v>
      </c>
      <c r="G973" t="s">
        <v>2160</v>
      </c>
      <c r="H973" t="s">
        <v>1922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107">
        <v>45291</v>
      </c>
      <c r="G974" t="s">
        <v>2160</v>
      </c>
      <c r="H974" t="s">
        <v>1923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107">
        <v>45291</v>
      </c>
      <c r="G975" t="s">
        <v>2160</v>
      </c>
      <c r="H975" t="s">
        <v>2014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107">
        <v>45291</v>
      </c>
      <c r="G976" t="s">
        <v>2160</v>
      </c>
      <c r="H976" t="s">
        <v>2015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107">
        <v>45291</v>
      </c>
      <c r="G977" t="s">
        <v>2160</v>
      </c>
      <c r="H977" t="s">
        <v>1924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107">
        <v>45291</v>
      </c>
      <c r="G978" t="s">
        <v>2160</v>
      </c>
      <c r="H978" t="s">
        <v>1925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107">
        <v>45291</v>
      </c>
      <c r="G979" t="s">
        <v>2161</v>
      </c>
      <c r="H979" t="s">
        <v>1928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107">
        <v>45291</v>
      </c>
      <c r="G980" t="s">
        <v>2161</v>
      </c>
      <c r="H980" t="s">
        <v>1929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107">
        <v>45291</v>
      </c>
      <c r="G981" t="s">
        <v>2161</v>
      </c>
      <c r="H981" t="s">
        <v>1930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107">
        <v>45291</v>
      </c>
      <c r="G982" t="s">
        <v>2161</v>
      </c>
      <c r="H982" t="s">
        <v>1931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107">
        <v>45291</v>
      </c>
      <c r="G983" t="s">
        <v>2161</v>
      </c>
      <c r="H983" t="s">
        <v>2017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107">
        <v>45291</v>
      </c>
      <c r="G984" t="s">
        <v>2161</v>
      </c>
      <c r="H984" t="s">
        <v>1932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107">
        <v>45291</v>
      </c>
      <c r="G985" t="s">
        <v>2161</v>
      </c>
      <c r="H985" t="s">
        <v>2018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107">
        <v>45291</v>
      </c>
      <c r="G986" t="s">
        <v>2161</v>
      </c>
      <c r="H986" t="s">
        <v>1933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107">
        <v>45291</v>
      </c>
      <c r="G987" t="s">
        <v>2162</v>
      </c>
      <c r="H987" t="s">
        <v>2020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107">
        <v>45291</v>
      </c>
      <c r="G988" t="s">
        <v>2162</v>
      </c>
      <c r="H988" t="s">
        <v>2024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107">
        <v>45291</v>
      </c>
      <c r="G989" t="s">
        <v>2163</v>
      </c>
      <c r="H989" t="s">
        <v>2025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107">
        <v>45291</v>
      </c>
      <c r="G990" t="s">
        <v>2163</v>
      </c>
      <c r="H990" t="s">
        <v>2024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107">
        <v>45291</v>
      </c>
      <c r="G991" t="s">
        <v>2163</v>
      </c>
      <c r="H991" t="s">
        <v>2023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107">
        <v>45291</v>
      </c>
      <c r="G992" t="s">
        <v>2163</v>
      </c>
      <c r="H992" t="s">
        <v>2022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107">
        <v>45291</v>
      </c>
      <c r="G993" t="s">
        <v>2163</v>
      </c>
      <c r="H993" t="s">
        <v>2021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107">
        <v>45291</v>
      </c>
      <c r="G994" t="s">
        <v>2163</v>
      </c>
      <c r="H994" t="s">
        <v>2020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107">
        <v>45291</v>
      </c>
      <c r="G995" t="s">
        <v>2164</v>
      </c>
      <c r="H995" t="s">
        <v>1987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107">
        <v>45291</v>
      </c>
      <c r="G996" t="s">
        <v>2164</v>
      </c>
      <c r="H996" t="s">
        <v>1988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107">
        <v>45291</v>
      </c>
      <c r="G997" t="s">
        <v>2164</v>
      </c>
      <c r="H997" t="s">
        <v>1989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107">
        <v>45291</v>
      </c>
      <c r="G998" t="s">
        <v>2164</v>
      </c>
      <c r="H998" t="s">
        <v>1990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107">
        <v>45291</v>
      </c>
      <c r="G999" t="s">
        <v>2164</v>
      </c>
      <c r="H999" t="s">
        <v>1991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107">
        <v>45291</v>
      </c>
      <c r="G1000" t="s">
        <v>2164</v>
      </c>
      <c r="H1000" t="s">
        <v>1992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107">
        <v>45291</v>
      </c>
      <c r="G1001" t="s">
        <v>2164</v>
      </c>
      <c r="H1001" t="s">
        <v>1993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107">
        <v>45291</v>
      </c>
      <c r="G1002" t="s">
        <v>2164</v>
      </c>
      <c r="H1002" t="s">
        <v>1994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107">
        <v>45291</v>
      </c>
      <c r="G1003" t="s">
        <v>2164</v>
      </c>
      <c r="H1003" t="s">
        <v>1995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107">
        <v>45291</v>
      </c>
      <c r="G1004" t="s">
        <v>2164</v>
      </c>
      <c r="H1004" t="s">
        <v>1996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107">
        <v>45291</v>
      </c>
      <c r="G1005" t="s">
        <v>2164</v>
      </c>
      <c r="H1005" t="s">
        <v>1997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107">
        <v>45291</v>
      </c>
      <c r="G1006" t="s">
        <v>2164</v>
      </c>
      <c r="H1006" t="s">
        <v>1998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107">
        <v>45291</v>
      </c>
      <c r="G1007" t="s">
        <v>2165</v>
      </c>
      <c r="H1007" t="s">
        <v>2100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107">
        <v>45291</v>
      </c>
      <c r="G1008" t="s">
        <v>2165</v>
      </c>
      <c r="H1008" t="s">
        <v>2101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107">
        <v>45291</v>
      </c>
      <c r="G1009" t="s">
        <v>2166</v>
      </c>
      <c r="H1009" t="s">
        <v>2029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107">
        <v>45291</v>
      </c>
      <c r="G1010" t="s">
        <v>2166</v>
      </c>
      <c r="H1010" t="s">
        <v>2032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107">
        <v>45291</v>
      </c>
      <c r="G1011" t="s">
        <v>2166</v>
      </c>
      <c r="H1011" t="s">
        <v>2035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107">
        <v>45291</v>
      </c>
      <c r="G1012" t="s">
        <v>2166</v>
      </c>
      <c r="H1012" t="s">
        <v>2033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107">
        <v>45291</v>
      </c>
      <c r="G1013" t="s">
        <v>2166</v>
      </c>
      <c r="H1013" t="s">
        <v>2036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107">
        <v>45291</v>
      </c>
      <c r="G1014" t="s">
        <v>2166</v>
      </c>
      <c r="H1014" t="s">
        <v>2034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107">
        <v>45291</v>
      </c>
      <c r="G1015" t="s">
        <v>2166</v>
      </c>
      <c r="H1015" t="s">
        <v>2030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107">
        <v>45291</v>
      </c>
      <c r="G1016" t="s">
        <v>2166</v>
      </c>
      <c r="H1016" t="s">
        <v>2031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107">
        <v>45291</v>
      </c>
      <c r="G1017" t="s">
        <v>2167</v>
      </c>
      <c r="H1017" t="s">
        <v>2168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107">
        <v>45291</v>
      </c>
      <c r="G1018" t="s">
        <v>2167</v>
      </c>
      <c r="H1018" t="s">
        <v>2044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107">
        <v>45291</v>
      </c>
      <c r="G1019" t="s">
        <v>2167</v>
      </c>
      <c r="H1019" t="s">
        <v>2041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107">
        <v>45291</v>
      </c>
      <c r="G1020" t="s">
        <v>2167</v>
      </c>
      <c r="H1020" t="s">
        <v>2038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107">
        <v>45291</v>
      </c>
      <c r="G1021" t="s">
        <v>2167</v>
      </c>
      <c r="H1021" t="s">
        <v>2039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107">
        <v>45291</v>
      </c>
      <c r="G1022" t="s">
        <v>2167</v>
      </c>
      <c r="H1022" t="s">
        <v>2040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107">
        <v>45291</v>
      </c>
      <c r="G1023" t="s">
        <v>2167</v>
      </c>
      <c r="H1023" t="s">
        <v>2043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107">
        <v>45291</v>
      </c>
      <c r="G1024" t="s">
        <v>2167</v>
      </c>
      <c r="H1024" t="s">
        <v>2042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107">
        <v>45291</v>
      </c>
      <c r="G1025" t="s">
        <v>2169</v>
      </c>
      <c r="H1025" t="s">
        <v>2046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107">
        <v>45291</v>
      </c>
      <c r="G1026" t="s">
        <v>2169</v>
      </c>
      <c r="H1026" t="s">
        <v>2047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107">
        <v>45291</v>
      </c>
      <c r="G1027" t="s">
        <v>2170</v>
      </c>
      <c r="H1027" t="s">
        <v>2049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107">
        <v>45291</v>
      </c>
      <c r="G1028" t="s">
        <v>2170</v>
      </c>
      <c r="H1028" t="s">
        <v>2050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107">
        <v>45291</v>
      </c>
      <c r="G1029" t="s">
        <v>2170</v>
      </c>
      <c r="H1029" t="s">
        <v>2051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107">
        <v>45291</v>
      </c>
      <c r="G1030" t="s">
        <v>2170</v>
      </c>
      <c r="H1030" t="s">
        <v>2052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107">
        <v>45291</v>
      </c>
      <c r="G1031" t="s">
        <v>2170</v>
      </c>
      <c r="H1031" t="s">
        <v>2053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107">
        <v>45291</v>
      </c>
      <c r="G1032" t="s">
        <v>2170</v>
      </c>
      <c r="H1032" t="s">
        <v>2054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107">
        <v>45291</v>
      </c>
      <c r="G1033" t="s">
        <v>2171</v>
      </c>
      <c r="H1033" t="s">
        <v>2056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107">
        <v>45291</v>
      </c>
      <c r="G1034" t="s">
        <v>2171</v>
      </c>
      <c r="H1034" t="s">
        <v>2057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107">
        <v>45291</v>
      </c>
      <c r="G1035" t="s">
        <v>2171</v>
      </c>
      <c r="H1035" t="s">
        <v>2058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107">
        <v>45291</v>
      </c>
      <c r="G1036" t="s">
        <v>2171</v>
      </c>
      <c r="H1036" t="s">
        <v>2059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107">
        <v>45291</v>
      </c>
      <c r="G1037" t="s">
        <v>2171</v>
      </c>
      <c r="H1037" t="s">
        <v>2060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107">
        <v>45291</v>
      </c>
      <c r="G1038" t="s">
        <v>2171</v>
      </c>
      <c r="H1038" t="s">
        <v>2061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107">
        <v>45291</v>
      </c>
      <c r="G1039" t="s">
        <v>2171</v>
      </c>
      <c r="H1039" t="s">
        <v>2062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107">
        <v>45291</v>
      </c>
      <c r="G1040" t="s">
        <v>2171</v>
      </c>
      <c r="H1040" t="s">
        <v>2063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107">
        <v>45291</v>
      </c>
      <c r="G1041" t="s">
        <v>2171</v>
      </c>
      <c r="H1041" t="s">
        <v>2002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107">
        <v>45291</v>
      </c>
      <c r="G1042" t="s">
        <v>2172</v>
      </c>
      <c r="H1042" t="s">
        <v>2065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107">
        <v>45291</v>
      </c>
      <c r="G1043" t="s">
        <v>2172</v>
      </c>
      <c r="H1043" t="s">
        <v>2066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107">
        <v>45291</v>
      </c>
      <c r="G1044" t="s">
        <v>2172</v>
      </c>
      <c r="H1044" t="s">
        <v>2067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107">
        <v>45291</v>
      </c>
      <c r="G1045" t="s">
        <v>2172</v>
      </c>
      <c r="H1045" t="s">
        <v>2068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107">
        <v>45291</v>
      </c>
      <c r="G1046" t="s">
        <v>2172</v>
      </c>
      <c r="H1046" t="s">
        <v>2069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107">
        <v>45291</v>
      </c>
      <c r="G1047" t="s">
        <v>2173</v>
      </c>
      <c r="H1047" t="s">
        <v>2109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107">
        <v>45291</v>
      </c>
      <c r="G1048" t="s">
        <v>2173</v>
      </c>
      <c r="H1048" t="s">
        <v>2110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107">
        <v>45291</v>
      </c>
      <c r="G1049" t="s">
        <v>2173</v>
      </c>
      <c r="H1049" t="s">
        <v>2111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107">
        <v>45291</v>
      </c>
      <c r="G1050" t="s">
        <v>2173</v>
      </c>
      <c r="H1050" t="s">
        <v>2112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107">
        <v>45291</v>
      </c>
      <c r="G1051" t="s">
        <v>2173</v>
      </c>
      <c r="H1051" t="s">
        <v>2113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107">
        <v>45291</v>
      </c>
      <c r="G1052" t="s">
        <v>2173</v>
      </c>
      <c r="H1052" t="s">
        <v>2114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107">
        <v>45291</v>
      </c>
      <c r="G1053" t="s">
        <v>2173</v>
      </c>
      <c r="H1053" t="s">
        <v>2115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107">
        <v>45291</v>
      </c>
      <c r="G1054" t="s">
        <v>2173</v>
      </c>
      <c r="H1054" t="s">
        <v>2116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107">
        <v>45291</v>
      </c>
      <c r="G1055" t="s">
        <v>2173</v>
      </c>
      <c r="H1055" t="s">
        <v>2117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107">
        <v>45291</v>
      </c>
      <c r="G1056" t="s">
        <v>2174</v>
      </c>
      <c r="H1056" t="s">
        <v>1840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107">
        <v>45291</v>
      </c>
      <c r="G1057" t="s">
        <v>2174</v>
      </c>
      <c r="H1057" t="s">
        <v>1844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107">
        <v>45291</v>
      </c>
      <c r="G1058" t="s">
        <v>2174</v>
      </c>
      <c r="H1058" t="s">
        <v>1893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107">
        <v>45291</v>
      </c>
      <c r="G1059" t="s">
        <v>2174</v>
      </c>
      <c r="H1059" t="s">
        <v>1841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107">
        <v>45291</v>
      </c>
      <c r="G1060" t="s">
        <v>2175</v>
      </c>
      <c r="H1060" t="s">
        <v>1840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107">
        <v>45291</v>
      </c>
      <c r="G1061" t="s">
        <v>2175</v>
      </c>
      <c r="H1061" t="s">
        <v>1844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107">
        <v>45291</v>
      </c>
      <c r="G1062" t="s">
        <v>2175</v>
      </c>
      <c r="H1062" t="s">
        <v>1841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107">
        <v>45291</v>
      </c>
      <c r="G1063" t="s">
        <v>2176</v>
      </c>
      <c r="H1063" t="s">
        <v>1840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107">
        <v>45291</v>
      </c>
      <c r="G1064" t="s">
        <v>2177</v>
      </c>
      <c r="H1064" t="s">
        <v>1978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107">
        <v>45291</v>
      </c>
      <c r="G1065" t="s">
        <v>2177</v>
      </c>
      <c r="H1065" t="s">
        <v>1977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107">
        <v>45291</v>
      </c>
      <c r="G1066" t="s">
        <v>2178</v>
      </c>
      <c r="H1066" t="s">
        <v>1840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107">
        <v>45291</v>
      </c>
      <c r="G1067" t="s">
        <v>2178</v>
      </c>
      <c r="H1067" t="s">
        <v>1841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107">
        <v>45291</v>
      </c>
      <c r="G1068" t="s">
        <v>2178</v>
      </c>
      <c r="H1068" t="s">
        <v>1897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107">
        <v>45291</v>
      </c>
      <c r="G1069" t="s">
        <v>2178</v>
      </c>
      <c r="H1069" t="s">
        <v>1844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107">
        <v>45291</v>
      </c>
      <c r="G1070" t="s">
        <v>2179</v>
      </c>
      <c r="H1070" t="s">
        <v>1841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107">
        <v>45291</v>
      </c>
      <c r="G1071" t="s">
        <v>2179</v>
      </c>
      <c r="H1071" t="s">
        <v>1844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107">
        <v>45291</v>
      </c>
      <c r="G1072" t="s">
        <v>2179</v>
      </c>
      <c r="H1072" t="s">
        <v>1893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107">
        <v>45291</v>
      </c>
      <c r="G1073" t="s">
        <v>2179</v>
      </c>
      <c r="H1073" t="s">
        <v>1897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107">
        <v>45291</v>
      </c>
      <c r="G1074" t="s">
        <v>2179</v>
      </c>
      <c r="H1074" t="s">
        <v>1840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107">
        <v>45291</v>
      </c>
      <c r="G1075" t="s">
        <v>2180</v>
      </c>
      <c r="H1075" t="s">
        <v>1840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107">
        <v>45291</v>
      </c>
      <c r="G1076" t="s">
        <v>2180</v>
      </c>
      <c r="H1076" t="s">
        <v>1841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107">
        <v>45291</v>
      </c>
      <c r="G1077" t="s">
        <v>2180</v>
      </c>
      <c r="H1077" t="s">
        <v>1844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107">
        <v>45291</v>
      </c>
      <c r="G1078" t="s">
        <v>2180</v>
      </c>
      <c r="H1078" t="s">
        <v>1893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107">
        <v>45291</v>
      </c>
      <c r="G1079" t="s">
        <v>2181</v>
      </c>
      <c r="H1079" t="s">
        <v>1840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107">
        <v>45291</v>
      </c>
      <c r="G1080" t="s">
        <v>2181</v>
      </c>
      <c r="H1080" t="s">
        <v>1897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107">
        <v>45291</v>
      </c>
      <c r="G1081" t="s">
        <v>2181</v>
      </c>
      <c r="H1081" t="s">
        <v>1893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107">
        <v>45291</v>
      </c>
      <c r="G1082" t="s">
        <v>2181</v>
      </c>
      <c r="H1082" t="s">
        <v>1844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107">
        <v>45291</v>
      </c>
      <c r="G1083" t="s">
        <v>2181</v>
      </c>
      <c r="H1083" t="s">
        <v>1841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952</v>
      </c>
      <c r="C1084" t="s">
        <v>117</v>
      </c>
      <c r="D1084" t="s">
        <v>64</v>
      </c>
      <c r="E1084" t="s">
        <v>21</v>
      </c>
      <c r="F1084" s="107">
        <v>45291</v>
      </c>
      <c r="G1084" t="s">
        <v>2182</v>
      </c>
      <c r="H1084" t="s">
        <v>2183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952</v>
      </c>
      <c r="C1085" t="s">
        <v>117</v>
      </c>
      <c r="D1085" t="s">
        <v>64</v>
      </c>
      <c r="E1085" t="s">
        <v>21</v>
      </c>
      <c r="F1085" s="107">
        <v>45291</v>
      </c>
      <c r="G1085" t="s">
        <v>2182</v>
      </c>
      <c r="H1085" t="s">
        <v>2184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952</v>
      </c>
      <c r="C1086" t="s">
        <v>117</v>
      </c>
      <c r="D1086" t="s">
        <v>64</v>
      </c>
      <c r="E1086" t="s">
        <v>21</v>
      </c>
      <c r="F1086" s="107">
        <v>45291</v>
      </c>
      <c r="G1086" t="s">
        <v>2182</v>
      </c>
      <c r="H1086" t="s">
        <v>2185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952</v>
      </c>
      <c r="C1087" t="s">
        <v>117</v>
      </c>
      <c r="D1087" t="s">
        <v>64</v>
      </c>
      <c r="E1087" t="s">
        <v>21</v>
      </c>
      <c r="F1087" s="107">
        <v>45291</v>
      </c>
      <c r="G1087" t="s">
        <v>2182</v>
      </c>
      <c r="H1087" t="s">
        <v>2186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107">
        <v>45322</v>
      </c>
      <c r="G1088" t="s">
        <v>2187</v>
      </c>
      <c r="H1088" t="s">
        <v>1840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107">
        <v>45322</v>
      </c>
      <c r="G1089" t="s">
        <v>2187</v>
      </c>
      <c r="H1089" t="s">
        <v>1844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107">
        <v>45322</v>
      </c>
      <c r="G1090" t="s">
        <v>2187</v>
      </c>
      <c r="H1090" t="s">
        <v>1897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107">
        <v>45322</v>
      </c>
      <c r="G1091" t="s">
        <v>2187</v>
      </c>
      <c r="H1091" t="s">
        <v>1893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107">
        <v>45322</v>
      </c>
      <c r="G1092" t="s">
        <v>2187</v>
      </c>
      <c r="H1092" t="s">
        <v>1898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107">
        <v>45322</v>
      </c>
      <c r="G1093" t="s">
        <v>2187</v>
      </c>
      <c r="H1093" t="s">
        <v>1841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107">
        <v>45322</v>
      </c>
      <c r="G1094" t="s">
        <v>2188</v>
      </c>
      <c r="H1094" t="s">
        <v>1840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107">
        <v>45322</v>
      </c>
      <c r="G1095" t="s">
        <v>2188</v>
      </c>
      <c r="H1095" t="s">
        <v>1844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107">
        <v>45322</v>
      </c>
      <c r="G1096" t="s">
        <v>2188</v>
      </c>
      <c r="H1096" t="s">
        <v>1897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107">
        <v>45322</v>
      </c>
      <c r="G1097" t="s">
        <v>2188</v>
      </c>
      <c r="H1097" t="s">
        <v>1841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107">
        <v>45322</v>
      </c>
      <c r="G1098" t="s">
        <v>2188</v>
      </c>
      <c r="H1098" t="s">
        <v>1893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107">
        <v>45322</v>
      </c>
      <c r="G1099" t="s">
        <v>2188</v>
      </c>
      <c r="H1099" t="s">
        <v>1898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107">
        <v>45322</v>
      </c>
      <c r="G1100" t="s">
        <v>2189</v>
      </c>
      <c r="H1100" t="s">
        <v>1898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107">
        <v>45322</v>
      </c>
      <c r="G1101" t="s">
        <v>2190</v>
      </c>
      <c r="H1101" t="s">
        <v>1840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107">
        <v>45322</v>
      </c>
      <c r="G1102" t="s">
        <v>2190</v>
      </c>
      <c r="H1102" t="s">
        <v>1844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107">
        <v>45322</v>
      </c>
      <c r="G1103" t="s">
        <v>2190</v>
      </c>
      <c r="H1103" t="s">
        <v>1897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107">
        <v>45322</v>
      </c>
      <c r="G1104" t="s">
        <v>2190</v>
      </c>
      <c r="H1104" t="s">
        <v>1841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107">
        <v>45322</v>
      </c>
      <c r="G1105" t="s">
        <v>2190</v>
      </c>
      <c r="H1105" t="s">
        <v>1898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107">
        <v>45322</v>
      </c>
      <c r="G1106" t="s">
        <v>2190</v>
      </c>
      <c r="H1106" t="s">
        <v>1893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107">
        <v>45322</v>
      </c>
      <c r="G1107" t="s">
        <v>2191</v>
      </c>
      <c r="H1107" t="s">
        <v>1893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107">
        <v>45322</v>
      </c>
      <c r="G1108" t="s">
        <v>2192</v>
      </c>
      <c r="H1108" t="s">
        <v>1840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107">
        <v>45322</v>
      </c>
      <c r="G1109" t="s">
        <v>2192</v>
      </c>
      <c r="H1109" t="s">
        <v>1844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107">
        <v>45322</v>
      </c>
      <c r="G1110" t="s">
        <v>2192</v>
      </c>
      <c r="H1110" t="s">
        <v>1897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107">
        <v>45322</v>
      </c>
      <c r="G1111" t="s">
        <v>2192</v>
      </c>
      <c r="H1111" t="s">
        <v>1841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107">
        <v>45322</v>
      </c>
      <c r="G1112" t="s">
        <v>2192</v>
      </c>
      <c r="H1112" t="s">
        <v>1893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107">
        <v>45322</v>
      </c>
      <c r="G1113" t="s">
        <v>2192</v>
      </c>
      <c r="H1113" t="s">
        <v>1898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107">
        <v>45322</v>
      </c>
      <c r="G1114" t="s">
        <v>2193</v>
      </c>
      <c r="H1114" t="s">
        <v>2079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107">
        <v>45322</v>
      </c>
      <c r="G1115" t="s">
        <v>2193</v>
      </c>
      <c r="H1115" t="s">
        <v>2078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107">
        <v>45351</v>
      </c>
      <c r="G1116" t="s">
        <v>2194</v>
      </c>
      <c r="H1116" t="s">
        <v>1840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107">
        <v>45351</v>
      </c>
      <c r="G1117" t="s">
        <v>2194</v>
      </c>
      <c r="H1117" t="s">
        <v>1844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107">
        <v>45351</v>
      </c>
      <c r="G1118" t="s">
        <v>2194</v>
      </c>
      <c r="H1118" t="s">
        <v>1897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107">
        <v>45351</v>
      </c>
      <c r="G1119" t="s">
        <v>2194</v>
      </c>
      <c r="H1119" t="s">
        <v>1893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107">
        <v>45351</v>
      </c>
      <c r="G1120" t="s">
        <v>2194</v>
      </c>
      <c r="H1120" t="s">
        <v>1898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107">
        <v>45351</v>
      </c>
      <c r="G1121" t="s">
        <v>2194</v>
      </c>
      <c r="H1121" t="s">
        <v>1841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107">
        <v>45351</v>
      </c>
      <c r="G1122" t="s">
        <v>2195</v>
      </c>
      <c r="H1122" t="s">
        <v>1840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107">
        <v>45351</v>
      </c>
      <c r="G1123" t="s">
        <v>2195</v>
      </c>
      <c r="H1123" t="s">
        <v>1844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107">
        <v>45351</v>
      </c>
      <c r="G1124" t="s">
        <v>2195</v>
      </c>
      <c r="H1124" t="s">
        <v>1897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107">
        <v>45351</v>
      </c>
      <c r="G1125" t="s">
        <v>2195</v>
      </c>
      <c r="H1125" t="s">
        <v>1841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107">
        <v>45351</v>
      </c>
      <c r="G1126" t="s">
        <v>2195</v>
      </c>
      <c r="H1126" t="s">
        <v>1893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107">
        <v>45351</v>
      </c>
      <c r="G1127" t="s">
        <v>2195</v>
      </c>
      <c r="H1127" t="s">
        <v>1898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107">
        <v>45351</v>
      </c>
      <c r="G1128" t="s">
        <v>2196</v>
      </c>
      <c r="H1128" t="s">
        <v>1844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107">
        <v>45351</v>
      </c>
      <c r="G1129" t="s">
        <v>2196</v>
      </c>
      <c r="H1129" t="s">
        <v>1898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107">
        <v>45351</v>
      </c>
      <c r="G1130" t="s">
        <v>2197</v>
      </c>
      <c r="H1130" t="s">
        <v>1840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107">
        <v>45351</v>
      </c>
      <c r="G1131" t="s">
        <v>2197</v>
      </c>
      <c r="H1131" t="s">
        <v>1844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107">
        <v>45351</v>
      </c>
      <c r="G1132" t="s">
        <v>2197</v>
      </c>
      <c r="H1132" t="s">
        <v>1897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107">
        <v>45351</v>
      </c>
      <c r="G1133" t="s">
        <v>2197</v>
      </c>
      <c r="H1133" t="s">
        <v>1841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107">
        <v>45351</v>
      </c>
      <c r="G1134" t="s">
        <v>2197</v>
      </c>
      <c r="H1134" t="s">
        <v>1893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107">
        <v>45351</v>
      </c>
      <c r="G1135" t="s">
        <v>2197</v>
      </c>
      <c r="H1135" t="s">
        <v>1898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107">
        <v>45351</v>
      </c>
      <c r="G1136" t="s">
        <v>2198</v>
      </c>
      <c r="H1136" t="s">
        <v>1898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107">
        <v>45351</v>
      </c>
      <c r="G1137" t="s">
        <v>2199</v>
      </c>
      <c r="H1137" t="s">
        <v>1840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107">
        <v>45351</v>
      </c>
      <c r="G1138" t="s">
        <v>2199</v>
      </c>
      <c r="H1138" t="s">
        <v>1844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107">
        <v>45351</v>
      </c>
      <c r="G1139" t="s">
        <v>2199</v>
      </c>
      <c r="H1139" t="s">
        <v>1897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107">
        <v>45351</v>
      </c>
      <c r="G1140" t="s">
        <v>2199</v>
      </c>
      <c r="H1140" t="s">
        <v>1841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107">
        <v>45351</v>
      </c>
      <c r="G1141" t="s">
        <v>2199</v>
      </c>
      <c r="H1141" t="s">
        <v>1893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107">
        <v>45351</v>
      </c>
      <c r="G1142" t="s">
        <v>2199</v>
      </c>
      <c r="H1142" t="s">
        <v>1898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107">
        <v>45351</v>
      </c>
      <c r="G1143" t="s">
        <v>2200</v>
      </c>
      <c r="H1143" t="s">
        <v>2078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107">
        <v>45351</v>
      </c>
      <c r="G1144" t="s">
        <v>2200</v>
      </c>
      <c r="H1144" t="s">
        <v>2079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107">
        <v>45382</v>
      </c>
      <c r="G1145" t="s">
        <v>2201</v>
      </c>
      <c r="H1145" t="s">
        <v>1840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107">
        <v>45382</v>
      </c>
      <c r="G1146" t="s">
        <v>2201</v>
      </c>
      <c r="H1146" t="s">
        <v>1844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107">
        <v>45382</v>
      </c>
      <c r="G1147" t="s">
        <v>2201</v>
      </c>
      <c r="H1147" t="s">
        <v>1897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107">
        <v>45382</v>
      </c>
      <c r="G1148" t="s">
        <v>2201</v>
      </c>
      <c r="H1148" t="s">
        <v>1893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107">
        <v>45382</v>
      </c>
      <c r="G1149" t="s">
        <v>2201</v>
      </c>
      <c r="H1149" t="s">
        <v>1898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107">
        <v>45382</v>
      </c>
      <c r="G1150" t="s">
        <v>2201</v>
      </c>
      <c r="H1150" t="s">
        <v>1841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107">
        <v>45382</v>
      </c>
      <c r="G1151" t="s">
        <v>2202</v>
      </c>
      <c r="H1151" t="s">
        <v>1840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107">
        <v>45382</v>
      </c>
      <c r="G1152" t="s">
        <v>2202</v>
      </c>
      <c r="H1152" t="s">
        <v>1844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107">
        <v>45382</v>
      </c>
      <c r="G1153" t="s">
        <v>2202</v>
      </c>
      <c r="H1153" t="s">
        <v>1897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107">
        <v>45382</v>
      </c>
      <c r="G1154" t="s">
        <v>2202</v>
      </c>
      <c r="H1154" t="s">
        <v>1841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107">
        <v>45382</v>
      </c>
      <c r="G1155" t="s">
        <v>2202</v>
      </c>
      <c r="H1155" t="s">
        <v>1893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107">
        <v>45382</v>
      </c>
      <c r="G1156" t="s">
        <v>2202</v>
      </c>
      <c r="H1156" t="s">
        <v>1898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107">
        <v>45382</v>
      </c>
      <c r="G1157" t="s">
        <v>2203</v>
      </c>
      <c r="H1157" t="s">
        <v>1844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107">
        <v>45382</v>
      </c>
      <c r="G1158" t="s">
        <v>2203</v>
      </c>
      <c r="H1158" t="s">
        <v>1898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107">
        <v>45382</v>
      </c>
      <c r="G1159" t="s">
        <v>2204</v>
      </c>
      <c r="H1159" t="s">
        <v>1840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107">
        <v>45382</v>
      </c>
      <c r="G1160" t="s">
        <v>2204</v>
      </c>
      <c r="H1160" t="s">
        <v>1844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107">
        <v>45382</v>
      </c>
      <c r="G1161" t="s">
        <v>2204</v>
      </c>
      <c r="H1161" t="s">
        <v>1897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107">
        <v>45382</v>
      </c>
      <c r="G1162" t="s">
        <v>2204</v>
      </c>
      <c r="H1162" t="s">
        <v>1841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107">
        <v>45382</v>
      </c>
      <c r="G1163" t="s">
        <v>2204</v>
      </c>
      <c r="H1163" t="s">
        <v>1898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107">
        <v>45382</v>
      </c>
      <c r="G1164" t="s">
        <v>2204</v>
      </c>
      <c r="H1164" t="s">
        <v>1893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107">
        <v>45382</v>
      </c>
      <c r="G1165" t="s">
        <v>2205</v>
      </c>
      <c r="H1165" t="s">
        <v>1840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107">
        <v>45382</v>
      </c>
      <c r="G1166" t="s">
        <v>2205</v>
      </c>
      <c r="H1166" t="s">
        <v>1844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107">
        <v>45382</v>
      </c>
      <c r="G1167" t="s">
        <v>2205</v>
      </c>
      <c r="H1167" t="s">
        <v>1897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107">
        <v>45382</v>
      </c>
      <c r="G1168" t="s">
        <v>2205</v>
      </c>
      <c r="H1168" t="s">
        <v>1841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107">
        <v>45382</v>
      </c>
      <c r="G1169" t="s">
        <v>2205</v>
      </c>
      <c r="H1169" t="s">
        <v>1893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107">
        <v>45382</v>
      </c>
      <c r="G1170" t="s">
        <v>2205</v>
      </c>
      <c r="H1170" t="s">
        <v>1898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107">
        <v>45382</v>
      </c>
      <c r="G1171" t="s">
        <v>2206</v>
      </c>
      <c r="H1171" t="s">
        <v>2079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107">
        <v>45382</v>
      </c>
      <c r="G1172" t="s">
        <v>2207</v>
      </c>
      <c r="H1172" t="s">
        <v>1926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107">
        <v>45382</v>
      </c>
      <c r="G1173" t="s">
        <v>2207</v>
      </c>
      <c r="H1173" t="s">
        <v>1921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107">
        <v>45382</v>
      </c>
      <c r="G1174" t="s">
        <v>2207</v>
      </c>
      <c r="H1174" t="s">
        <v>1922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107">
        <v>45382</v>
      </c>
      <c r="G1175" t="s">
        <v>2207</v>
      </c>
      <c r="H1175" t="s">
        <v>2014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107">
        <v>45382</v>
      </c>
      <c r="G1176" t="s">
        <v>2207</v>
      </c>
      <c r="H1176" t="s">
        <v>2015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107">
        <v>45382</v>
      </c>
      <c r="G1177" t="s">
        <v>2207</v>
      </c>
      <c r="H1177" t="s">
        <v>1924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107">
        <v>45382</v>
      </c>
      <c r="G1178" t="s">
        <v>2207</v>
      </c>
      <c r="H1178" t="s">
        <v>1925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107">
        <v>45382</v>
      </c>
      <c r="G1179" t="s">
        <v>2207</v>
      </c>
      <c r="H1179" t="s">
        <v>1923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107">
        <v>45382</v>
      </c>
      <c r="G1180" t="s">
        <v>2208</v>
      </c>
      <c r="H1180" t="s">
        <v>1928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107">
        <v>45382</v>
      </c>
      <c r="G1181" t="s">
        <v>2208</v>
      </c>
      <c r="H1181" t="s">
        <v>1930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107">
        <v>45382</v>
      </c>
      <c r="G1182" t="s">
        <v>2208</v>
      </c>
      <c r="H1182" t="s">
        <v>1931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107">
        <v>45382</v>
      </c>
      <c r="G1183" t="s">
        <v>2208</v>
      </c>
      <c r="H1183" t="s">
        <v>2017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107">
        <v>45382</v>
      </c>
      <c r="G1184" t="s">
        <v>2208</v>
      </c>
      <c r="H1184" t="s">
        <v>1932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107">
        <v>45382</v>
      </c>
      <c r="G1185" t="s">
        <v>2208</v>
      </c>
      <c r="H1185" t="s">
        <v>2018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107">
        <v>45382</v>
      </c>
      <c r="G1186" t="s">
        <v>2208</v>
      </c>
      <c r="H1186" t="s">
        <v>1933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107">
        <v>45382</v>
      </c>
      <c r="G1187" t="s">
        <v>2208</v>
      </c>
      <c r="H1187" t="s">
        <v>1929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107">
        <v>45382</v>
      </c>
      <c r="G1188" t="s">
        <v>2209</v>
      </c>
      <c r="H1188" t="s">
        <v>2020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107">
        <v>45382</v>
      </c>
      <c r="G1189" t="s">
        <v>2210</v>
      </c>
      <c r="H1189" t="s">
        <v>1998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107">
        <v>45382</v>
      </c>
      <c r="G1190" t="s">
        <v>2211</v>
      </c>
      <c r="H1190" t="s">
        <v>2100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107">
        <v>45382</v>
      </c>
      <c r="G1191" t="s">
        <v>2211</v>
      </c>
      <c r="H1191" t="s">
        <v>2101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107">
        <v>45382</v>
      </c>
      <c r="G1192" t="s">
        <v>2212</v>
      </c>
      <c r="H1192" t="s">
        <v>2031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107">
        <v>45382</v>
      </c>
      <c r="G1193" t="s">
        <v>2212</v>
      </c>
      <c r="H1193" t="s">
        <v>2029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107">
        <v>45382</v>
      </c>
      <c r="G1194" t="s">
        <v>2212</v>
      </c>
      <c r="H1194" t="s">
        <v>2034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107">
        <v>45382</v>
      </c>
      <c r="G1195" t="s">
        <v>2212</v>
      </c>
      <c r="H1195" t="s">
        <v>2213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107">
        <v>45382</v>
      </c>
      <c r="G1196" t="s">
        <v>2212</v>
      </c>
      <c r="H1196" t="s">
        <v>2030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107">
        <v>45382</v>
      </c>
      <c r="G1197" t="s">
        <v>2212</v>
      </c>
      <c r="H1197" t="s">
        <v>2033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107">
        <v>45382</v>
      </c>
      <c r="G1198" t="s">
        <v>2212</v>
      </c>
      <c r="H1198" t="s">
        <v>2032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107">
        <v>45382</v>
      </c>
      <c r="G1199" t="s">
        <v>2212</v>
      </c>
      <c r="H1199" t="s">
        <v>2036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107">
        <v>45382</v>
      </c>
      <c r="G1200" t="s">
        <v>2212</v>
      </c>
      <c r="H1200" t="s">
        <v>2035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107">
        <v>45382</v>
      </c>
      <c r="G1201" t="s">
        <v>2214</v>
      </c>
      <c r="H1201" t="s">
        <v>2168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107">
        <v>45382</v>
      </c>
      <c r="G1202" t="s">
        <v>2214</v>
      </c>
      <c r="H1202" t="s">
        <v>2039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107">
        <v>45382</v>
      </c>
      <c r="G1203" t="s">
        <v>2214</v>
      </c>
      <c r="H1203" t="s">
        <v>2042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107">
        <v>45382</v>
      </c>
      <c r="G1204" t="s">
        <v>2214</v>
      </c>
      <c r="H1204" t="s">
        <v>2215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107">
        <v>45382</v>
      </c>
      <c r="G1205" t="s">
        <v>2214</v>
      </c>
      <c r="H1205" t="s">
        <v>2216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107">
        <v>45382</v>
      </c>
      <c r="G1206" t="s">
        <v>2214</v>
      </c>
      <c r="H1206" t="s">
        <v>2043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107">
        <v>45382</v>
      </c>
      <c r="G1207" t="s">
        <v>2214</v>
      </c>
      <c r="H1207" t="s">
        <v>2041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107">
        <v>45382</v>
      </c>
      <c r="G1208" t="s">
        <v>2214</v>
      </c>
      <c r="H1208" t="s">
        <v>2038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107">
        <v>45382</v>
      </c>
      <c r="G1209" t="s">
        <v>2214</v>
      </c>
      <c r="H1209" t="s">
        <v>2044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107">
        <v>45382</v>
      </c>
      <c r="G1210" t="s">
        <v>2214</v>
      </c>
      <c r="H1210" t="s">
        <v>2217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107">
        <v>45382</v>
      </c>
      <c r="G1211" t="s">
        <v>2214</v>
      </c>
      <c r="H1211" t="s">
        <v>2218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107">
        <v>45382</v>
      </c>
      <c r="G1212" t="s">
        <v>2214</v>
      </c>
      <c r="H1212" t="s">
        <v>2219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107">
        <v>45382</v>
      </c>
      <c r="G1213" t="s">
        <v>2214</v>
      </c>
      <c r="H1213" t="s">
        <v>2220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107">
        <v>45382</v>
      </c>
      <c r="G1214" t="s">
        <v>2221</v>
      </c>
      <c r="H1214" t="s">
        <v>2222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107">
        <v>45382</v>
      </c>
      <c r="G1215" t="s">
        <v>2221</v>
      </c>
      <c r="H1215" t="s">
        <v>2047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107">
        <v>45382</v>
      </c>
      <c r="G1216" t="s">
        <v>2221</v>
      </c>
      <c r="H1216" t="s">
        <v>2223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107">
        <v>45382</v>
      </c>
      <c r="G1217" t="s">
        <v>2221</v>
      </c>
      <c r="H1217" t="s">
        <v>2224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107">
        <v>45382</v>
      </c>
      <c r="G1218" t="s">
        <v>2221</v>
      </c>
      <c r="H1218" t="s">
        <v>2046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107">
        <v>45382</v>
      </c>
      <c r="G1219" t="s">
        <v>2221</v>
      </c>
      <c r="H1219" t="s">
        <v>2225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107">
        <v>45382</v>
      </c>
      <c r="G1220" t="s">
        <v>2226</v>
      </c>
      <c r="H1220" t="s">
        <v>2050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107">
        <v>45382</v>
      </c>
      <c r="G1221" t="s">
        <v>2226</v>
      </c>
      <c r="H1221" t="s">
        <v>2053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107">
        <v>45382</v>
      </c>
      <c r="G1222" t="s">
        <v>2226</v>
      </c>
      <c r="H1222" t="s">
        <v>2052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107">
        <v>45382</v>
      </c>
      <c r="G1223" t="s">
        <v>2226</v>
      </c>
      <c r="H1223" t="s">
        <v>2049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107">
        <v>45382</v>
      </c>
      <c r="G1224" t="s">
        <v>2226</v>
      </c>
      <c r="H1224" t="s">
        <v>2051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107">
        <v>45382</v>
      </c>
      <c r="G1225" t="s">
        <v>2226</v>
      </c>
      <c r="H1225" t="s">
        <v>2054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107">
        <v>45382</v>
      </c>
      <c r="G1226" t="s">
        <v>2227</v>
      </c>
      <c r="H1226" t="s">
        <v>2056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107">
        <v>45382</v>
      </c>
      <c r="G1227" t="s">
        <v>2227</v>
      </c>
      <c r="H1227" t="s">
        <v>2058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107">
        <v>45382</v>
      </c>
      <c r="G1228" t="s">
        <v>2227</v>
      </c>
      <c r="H1228" t="s">
        <v>2002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107">
        <v>45382</v>
      </c>
      <c r="G1229" t="s">
        <v>2227</v>
      </c>
      <c r="H1229" t="s">
        <v>2060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107">
        <v>45382</v>
      </c>
      <c r="G1230" t="s">
        <v>2227</v>
      </c>
      <c r="H1230" t="s">
        <v>2062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107">
        <v>45382</v>
      </c>
      <c r="G1231" t="s">
        <v>2227</v>
      </c>
      <c r="H1231" t="s">
        <v>2059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107">
        <v>45382</v>
      </c>
      <c r="G1232" t="s">
        <v>2227</v>
      </c>
      <c r="H1232" t="s">
        <v>2063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107">
        <v>45382</v>
      </c>
      <c r="G1233" t="s">
        <v>2227</v>
      </c>
      <c r="H1233" t="s">
        <v>2061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107">
        <v>45382</v>
      </c>
      <c r="G1234" t="s">
        <v>2227</v>
      </c>
      <c r="H1234" t="s">
        <v>2057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107">
        <v>45382</v>
      </c>
      <c r="G1235" t="s">
        <v>2228</v>
      </c>
      <c r="H1235" t="s">
        <v>2065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107">
        <v>45382</v>
      </c>
      <c r="G1236" t="s">
        <v>2228</v>
      </c>
      <c r="H1236" t="s">
        <v>2066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107">
        <v>45382</v>
      </c>
      <c r="G1237" t="s">
        <v>2228</v>
      </c>
      <c r="H1237" t="s">
        <v>2067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107">
        <v>45382</v>
      </c>
      <c r="G1238" t="s">
        <v>2228</v>
      </c>
      <c r="H1238" t="s">
        <v>2068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107">
        <v>45382</v>
      </c>
      <c r="G1239" t="s">
        <v>2228</v>
      </c>
      <c r="H1239" t="s">
        <v>2069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107">
        <v>45382</v>
      </c>
      <c r="G1240" t="s">
        <v>2228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107">
        <v>45382</v>
      </c>
      <c r="G1241" t="s">
        <v>2229</v>
      </c>
      <c r="H1241" t="s">
        <v>2112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107">
        <v>45382</v>
      </c>
      <c r="G1242" t="s">
        <v>2229</v>
      </c>
      <c r="H1242" t="s">
        <v>2115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107">
        <v>45382</v>
      </c>
      <c r="G1243" t="s">
        <v>2229</v>
      </c>
      <c r="H1243" t="s">
        <v>2117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107">
        <v>45382</v>
      </c>
      <c r="G1244" t="s">
        <v>2229</v>
      </c>
      <c r="H1244" t="s">
        <v>2113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107">
        <v>45382</v>
      </c>
      <c r="G1245" t="s">
        <v>2229</v>
      </c>
      <c r="H1245" t="s">
        <v>2116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107">
        <v>45382</v>
      </c>
      <c r="G1246" t="s">
        <v>2229</v>
      </c>
      <c r="H1246" t="s">
        <v>2110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107">
        <v>45382</v>
      </c>
      <c r="G1247" t="s">
        <v>2229</v>
      </c>
      <c r="H1247" t="s">
        <v>2109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107">
        <v>45382</v>
      </c>
      <c r="G1248" t="s">
        <v>2229</v>
      </c>
      <c r="H1248" t="s">
        <v>2114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107">
        <v>45382</v>
      </c>
      <c r="G1249" t="s">
        <v>2229</v>
      </c>
      <c r="H1249" t="s">
        <v>2111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107">
        <v>45382</v>
      </c>
      <c r="G1250" t="s">
        <v>2230</v>
      </c>
      <c r="H1250" t="s">
        <v>2231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107">
        <v>45382</v>
      </c>
      <c r="G1251" t="s">
        <v>2230</v>
      </c>
      <c r="H1251" t="s">
        <v>2232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107">
        <v>45382</v>
      </c>
      <c r="G1252" t="s">
        <v>2230</v>
      </c>
      <c r="H1252" t="s">
        <v>2233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107">
        <v>45382</v>
      </c>
      <c r="G1253" t="s">
        <v>2230</v>
      </c>
      <c r="H1253" t="s">
        <v>2234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107">
        <v>45382</v>
      </c>
      <c r="G1254" t="s">
        <v>2230</v>
      </c>
      <c r="H1254" t="s">
        <v>2235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107">
        <v>45382</v>
      </c>
      <c r="G1255" t="s">
        <v>2230</v>
      </c>
      <c r="H1255" t="s">
        <v>2236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107">
        <v>45382</v>
      </c>
      <c r="G1256" t="s">
        <v>2230</v>
      </c>
      <c r="H1256" t="s">
        <v>2237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107">
        <v>45382</v>
      </c>
      <c r="G1257" t="s">
        <v>2230</v>
      </c>
      <c r="H1257" t="s">
        <v>2238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107">
        <v>45382</v>
      </c>
      <c r="G1258" t="s">
        <v>2230</v>
      </c>
      <c r="H1258" t="s">
        <v>2239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107">
        <v>45382</v>
      </c>
      <c r="G1259" t="s">
        <v>2230</v>
      </c>
      <c r="H1259" t="s">
        <v>2240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107">
        <v>45382</v>
      </c>
      <c r="G1260" t="s">
        <v>2241</v>
      </c>
      <c r="H1260" t="s">
        <v>2242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107">
        <v>45382</v>
      </c>
      <c r="G1261" t="s">
        <v>2241</v>
      </c>
      <c r="H1261" t="s">
        <v>2243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107">
        <v>45382</v>
      </c>
      <c r="G1262" t="s">
        <v>2241</v>
      </c>
      <c r="H1262" t="s">
        <v>2244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107">
        <v>45382</v>
      </c>
      <c r="G1263" t="s">
        <v>2241</v>
      </c>
      <c r="H1263" t="s">
        <v>2245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107">
        <v>45382</v>
      </c>
      <c r="G1264" t="s">
        <v>2241</v>
      </c>
      <c r="H1264" t="s">
        <v>2246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107">
        <v>45382</v>
      </c>
      <c r="G1265" t="s">
        <v>2247</v>
      </c>
      <c r="H1265" t="s">
        <v>2248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107">
        <v>45382</v>
      </c>
      <c r="G1266" t="s">
        <v>2247</v>
      </c>
      <c r="H1266" t="s">
        <v>2249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107">
        <v>45382</v>
      </c>
      <c r="G1267" t="s">
        <v>2247</v>
      </c>
      <c r="H1267" t="s">
        <v>2250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107">
        <v>45382</v>
      </c>
      <c r="G1268" t="s">
        <v>2247</v>
      </c>
      <c r="H1268" t="s">
        <v>2251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107">
        <v>45382</v>
      </c>
      <c r="G1269" t="s">
        <v>2247</v>
      </c>
      <c r="H1269" t="s">
        <v>2252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107">
        <v>45382</v>
      </c>
      <c r="G1270" t="s">
        <v>2247</v>
      </c>
      <c r="H1270" t="s">
        <v>2253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107">
        <v>45382</v>
      </c>
      <c r="G1271" t="s">
        <v>2247</v>
      </c>
      <c r="H1271" t="s">
        <v>2254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107">
        <v>45412</v>
      </c>
      <c r="G1272" t="s">
        <v>2255</v>
      </c>
      <c r="H1272" t="s">
        <v>1840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107">
        <v>45412</v>
      </c>
      <c r="G1273" t="s">
        <v>2255</v>
      </c>
      <c r="H1273" t="s">
        <v>1844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107">
        <v>45412</v>
      </c>
      <c r="G1274" t="s">
        <v>2255</v>
      </c>
      <c r="H1274" t="s">
        <v>1897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107">
        <v>45412</v>
      </c>
      <c r="G1275" t="s">
        <v>2255</v>
      </c>
      <c r="H1275" t="s">
        <v>1841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107">
        <v>45412</v>
      </c>
      <c r="G1276" t="s">
        <v>2255</v>
      </c>
      <c r="H1276" t="s">
        <v>1893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107">
        <v>45412</v>
      </c>
      <c r="G1277" t="s">
        <v>2255</v>
      </c>
      <c r="H1277" t="s">
        <v>1898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107">
        <v>45412</v>
      </c>
      <c r="G1278" t="s">
        <v>2256</v>
      </c>
      <c r="H1278" t="s">
        <v>1840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107">
        <v>45412</v>
      </c>
      <c r="G1279" t="s">
        <v>2256</v>
      </c>
      <c r="H1279" t="s">
        <v>1844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107">
        <v>45412</v>
      </c>
      <c r="G1280" t="s">
        <v>2256</v>
      </c>
      <c r="H1280" t="s">
        <v>1897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107">
        <v>45412</v>
      </c>
      <c r="G1281" t="s">
        <v>2256</v>
      </c>
      <c r="H1281" t="s">
        <v>1841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107">
        <v>45412</v>
      </c>
      <c r="G1282" t="s">
        <v>2256</v>
      </c>
      <c r="H1282" t="s">
        <v>1893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107">
        <v>45412</v>
      </c>
      <c r="G1283" t="s">
        <v>2256</v>
      </c>
      <c r="H1283" t="s">
        <v>1898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107">
        <v>45412</v>
      </c>
      <c r="G1284" t="s">
        <v>2257</v>
      </c>
      <c r="H1284" t="s">
        <v>1844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107">
        <v>45412</v>
      </c>
      <c r="G1285" t="s">
        <v>2257</v>
      </c>
      <c r="H1285" t="s">
        <v>1898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107">
        <v>45412</v>
      </c>
      <c r="G1286" t="s">
        <v>2258</v>
      </c>
      <c r="H1286" t="s">
        <v>1840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107">
        <v>45412</v>
      </c>
      <c r="G1287" t="s">
        <v>2258</v>
      </c>
      <c r="H1287" t="s">
        <v>1844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107">
        <v>45412</v>
      </c>
      <c r="G1288" t="s">
        <v>2258</v>
      </c>
      <c r="H1288" t="s">
        <v>1897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107">
        <v>45412</v>
      </c>
      <c r="G1289" t="s">
        <v>2258</v>
      </c>
      <c r="H1289" t="s">
        <v>1841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107">
        <v>45412</v>
      </c>
      <c r="G1290" t="s">
        <v>2258</v>
      </c>
      <c r="H1290" t="s">
        <v>1898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107">
        <v>45412</v>
      </c>
      <c r="G1291" t="s">
        <v>2258</v>
      </c>
      <c r="H1291" t="s">
        <v>1893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107">
        <v>45412</v>
      </c>
      <c r="G1292" t="s">
        <v>2259</v>
      </c>
      <c r="H1292" t="s">
        <v>1840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107">
        <v>45412</v>
      </c>
      <c r="G1293" t="s">
        <v>2259</v>
      </c>
      <c r="H1293" t="s">
        <v>1844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107">
        <v>45412</v>
      </c>
      <c r="G1294" t="s">
        <v>2259</v>
      </c>
      <c r="H1294" t="s">
        <v>1897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107">
        <v>45412</v>
      </c>
      <c r="G1295" t="s">
        <v>2259</v>
      </c>
      <c r="H1295" t="s">
        <v>1841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107">
        <v>45412</v>
      </c>
      <c r="G1296" t="s">
        <v>2259</v>
      </c>
      <c r="H1296" t="s">
        <v>1893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107">
        <v>45412</v>
      </c>
      <c r="G1297" t="s">
        <v>2259</v>
      </c>
      <c r="H1297" t="s">
        <v>1898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107">
        <v>45412</v>
      </c>
      <c r="G1298" t="s">
        <v>2260</v>
      </c>
      <c r="H1298" t="s">
        <v>2079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107">
        <v>45412</v>
      </c>
      <c r="G1299" t="s">
        <v>2260</v>
      </c>
      <c r="H1299" t="s">
        <v>2078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107">
        <v>45443</v>
      </c>
      <c r="G1300" t="s">
        <v>2261</v>
      </c>
      <c r="H1300" t="s">
        <v>1840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107">
        <v>45443</v>
      </c>
      <c r="G1301" t="s">
        <v>2261</v>
      </c>
      <c r="H1301" t="s">
        <v>1844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107">
        <v>45443</v>
      </c>
      <c r="G1302" t="s">
        <v>2261</v>
      </c>
      <c r="H1302" t="s">
        <v>1897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107">
        <v>45443</v>
      </c>
      <c r="G1303" t="s">
        <v>2261</v>
      </c>
      <c r="H1303" t="s">
        <v>1893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107">
        <v>45443</v>
      </c>
      <c r="G1304" t="s">
        <v>2261</v>
      </c>
      <c r="H1304" t="s">
        <v>1898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107">
        <v>45443</v>
      </c>
      <c r="G1305" t="s">
        <v>2261</v>
      </c>
      <c r="H1305" t="s">
        <v>1841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107">
        <v>45443</v>
      </c>
      <c r="G1306" t="s">
        <v>2262</v>
      </c>
      <c r="H1306" t="s">
        <v>1840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107">
        <v>45443</v>
      </c>
      <c r="G1307" t="s">
        <v>2262</v>
      </c>
      <c r="H1307" t="s">
        <v>1844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107">
        <v>45443</v>
      </c>
      <c r="G1308" t="s">
        <v>2262</v>
      </c>
      <c r="H1308" t="s">
        <v>1897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107">
        <v>45443</v>
      </c>
      <c r="G1309" t="s">
        <v>2262</v>
      </c>
      <c r="H1309" t="s">
        <v>1841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107">
        <v>45443</v>
      </c>
      <c r="G1310" t="s">
        <v>2262</v>
      </c>
      <c r="H1310" t="s">
        <v>1893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107">
        <v>45443</v>
      </c>
      <c r="G1311" t="s">
        <v>2262</v>
      </c>
      <c r="H1311" t="s">
        <v>1898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107">
        <v>45443</v>
      </c>
      <c r="G1312" t="s">
        <v>2263</v>
      </c>
      <c r="H1312" t="s">
        <v>1844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107">
        <v>45443</v>
      </c>
      <c r="G1313" t="s">
        <v>2263</v>
      </c>
      <c r="H1313" t="s">
        <v>1898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107">
        <v>45443</v>
      </c>
      <c r="G1314" t="s">
        <v>2264</v>
      </c>
      <c r="H1314" t="s">
        <v>1844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107">
        <v>45443</v>
      </c>
      <c r="G1315" t="s">
        <v>2264</v>
      </c>
      <c r="H1315" t="s">
        <v>1897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107">
        <v>45443</v>
      </c>
      <c r="G1316" t="s">
        <v>2264</v>
      </c>
      <c r="H1316" t="s">
        <v>1841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107">
        <v>45443</v>
      </c>
      <c r="G1317" t="s">
        <v>2264</v>
      </c>
      <c r="H1317" t="s">
        <v>1893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107">
        <v>45443</v>
      </c>
      <c r="G1318" t="s">
        <v>2264</v>
      </c>
      <c r="H1318" t="s">
        <v>1898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107">
        <v>45443</v>
      </c>
      <c r="G1319" t="s">
        <v>2264</v>
      </c>
      <c r="H1319" t="s">
        <v>1840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107">
        <v>45443</v>
      </c>
      <c r="G1320" t="s">
        <v>2265</v>
      </c>
      <c r="H1320" t="s">
        <v>1840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107">
        <v>45443</v>
      </c>
      <c r="G1321" t="s">
        <v>2265</v>
      </c>
      <c r="H1321" t="s">
        <v>1844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107">
        <v>45443</v>
      </c>
      <c r="G1322" t="s">
        <v>2265</v>
      </c>
      <c r="H1322" t="s">
        <v>1897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107">
        <v>45443</v>
      </c>
      <c r="G1323" t="s">
        <v>2265</v>
      </c>
      <c r="H1323" t="s">
        <v>1841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107">
        <v>45443</v>
      </c>
      <c r="G1324" t="s">
        <v>2265</v>
      </c>
      <c r="H1324" t="s">
        <v>1893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107">
        <v>45443</v>
      </c>
      <c r="G1325" t="s">
        <v>2265</v>
      </c>
      <c r="H1325" t="s">
        <v>1898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107">
        <v>45443</v>
      </c>
      <c r="G1326" t="s">
        <v>2266</v>
      </c>
      <c r="H1326" t="s">
        <v>2079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107">
        <v>45443</v>
      </c>
      <c r="G1327" t="s">
        <v>2266</v>
      </c>
      <c r="H1327" t="s">
        <v>2078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107">
        <v>45473</v>
      </c>
      <c r="G1328" t="s">
        <v>2267</v>
      </c>
      <c r="H1328" t="s">
        <v>1840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107">
        <v>45473</v>
      </c>
      <c r="G1329" t="s">
        <v>2267</v>
      </c>
      <c r="H1329" t="s">
        <v>1844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107">
        <v>45473</v>
      </c>
      <c r="G1330" t="s">
        <v>2267</v>
      </c>
      <c r="H1330" t="s">
        <v>1897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107">
        <v>45473</v>
      </c>
      <c r="G1331" t="s">
        <v>2267</v>
      </c>
      <c r="H1331" t="s">
        <v>1841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107">
        <v>45473</v>
      </c>
      <c r="G1332" t="s">
        <v>2267</v>
      </c>
      <c r="H1332" t="s">
        <v>1893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107">
        <v>45473</v>
      </c>
      <c r="G1333" t="s">
        <v>2267</v>
      </c>
      <c r="H1333" t="s">
        <v>1898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107">
        <v>45473</v>
      </c>
      <c r="G1334" t="s">
        <v>2268</v>
      </c>
      <c r="H1334" t="s">
        <v>1840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107">
        <v>45473</v>
      </c>
      <c r="G1335" t="s">
        <v>2268</v>
      </c>
      <c r="H1335" t="s">
        <v>1844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107">
        <v>45473</v>
      </c>
      <c r="G1336" t="s">
        <v>2268</v>
      </c>
      <c r="H1336" t="s">
        <v>1897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107">
        <v>45473</v>
      </c>
      <c r="G1337" t="s">
        <v>2268</v>
      </c>
      <c r="H1337" t="s">
        <v>1841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107">
        <v>45473</v>
      </c>
      <c r="G1338" t="s">
        <v>2268</v>
      </c>
      <c r="H1338" t="s">
        <v>1893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107">
        <v>45473</v>
      </c>
      <c r="G1339" t="s">
        <v>2268</v>
      </c>
      <c r="H1339" t="s">
        <v>1898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107">
        <v>45473</v>
      </c>
      <c r="G1340" t="s">
        <v>2269</v>
      </c>
      <c r="H1340" t="s">
        <v>1898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107">
        <v>45473</v>
      </c>
      <c r="G1341" t="s">
        <v>2270</v>
      </c>
      <c r="H1341" t="s">
        <v>1840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107">
        <v>45473</v>
      </c>
      <c r="G1342" t="s">
        <v>2270</v>
      </c>
      <c r="H1342" t="s">
        <v>1844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107">
        <v>45473</v>
      </c>
      <c r="G1343" t="s">
        <v>2270</v>
      </c>
      <c r="H1343" t="s">
        <v>1897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107">
        <v>45473</v>
      </c>
      <c r="G1344" t="s">
        <v>2270</v>
      </c>
      <c r="H1344" t="s">
        <v>1841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107">
        <v>45473</v>
      </c>
      <c r="G1345" t="s">
        <v>2270</v>
      </c>
      <c r="H1345" t="s">
        <v>1898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107">
        <v>45473</v>
      </c>
      <c r="G1346" t="s">
        <v>2270</v>
      </c>
      <c r="H1346" t="s">
        <v>1893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107">
        <v>45473</v>
      </c>
      <c r="G1347" t="s">
        <v>2271</v>
      </c>
      <c r="H1347" t="s">
        <v>1840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107">
        <v>45473</v>
      </c>
      <c r="G1348" t="s">
        <v>2271</v>
      </c>
      <c r="H1348" t="s">
        <v>1844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107">
        <v>45473</v>
      </c>
      <c r="G1349" t="s">
        <v>2271</v>
      </c>
      <c r="H1349" t="s">
        <v>1897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107">
        <v>45473</v>
      </c>
      <c r="G1350" t="s">
        <v>2271</v>
      </c>
      <c r="H1350" t="s">
        <v>1841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107">
        <v>45473</v>
      </c>
      <c r="G1351" t="s">
        <v>2271</v>
      </c>
      <c r="H1351" t="s">
        <v>1893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107">
        <v>45473</v>
      </c>
      <c r="G1352" t="s">
        <v>2271</v>
      </c>
      <c r="H1352" t="s">
        <v>1898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107">
        <v>45473</v>
      </c>
      <c r="G1353" t="s">
        <v>2272</v>
      </c>
      <c r="H1353" t="s">
        <v>2079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107">
        <v>45473</v>
      </c>
      <c r="G1354" t="s">
        <v>2272</v>
      </c>
      <c r="H1354" t="s">
        <v>2078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107">
        <v>45473</v>
      </c>
      <c r="G1355" t="s">
        <v>2273</v>
      </c>
      <c r="H1355" t="s">
        <v>1956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107">
        <v>45473</v>
      </c>
      <c r="G1356" t="s">
        <v>2273</v>
      </c>
      <c r="H1356" t="s">
        <v>1957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107">
        <v>45473</v>
      </c>
      <c r="G1357" t="s">
        <v>2274</v>
      </c>
      <c r="H1357" t="s">
        <v>1897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107">
        <v>45473</v>
      </c>
      <c r="G1358" t="s">
        <v>2274</v>
      </c>
      <c r="H1358" t="s">
        <v>1893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107">
        <v>45473</v>
      </c>
      <c r="G1359" t="s">
        <v>2274</v>
      </c>
      <c r="H1359" t="s">
        <v>1840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107">
        <v>45473</v>
      </c>
      <c r="G1360" t="s">
        <v>2274</v>
      </c>
      <c r="H1360" t="s">
        <v>1841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107">
        <v>45473</v>
      </c>
      <c r="G1361" t="s">
        <v>2274</v>
      </c>
      <c r="H1361" t="s">
        <v>1844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107">
        <v>45473</v>
      </c>
      <c r="G1362" t="s">
        <v>2275</v>
      </c>
      <c r="H1362" t="s">
        <v>1893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107">
        <v>45473</v>
      </c>
      <c r="G1363" t="s">
        <v>2275</v>
      </c>
      <c r="H1363" t="s">
        <v>1840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107">
        <v>45473</v>
      </c>
      <c r="G1364" t="s">
        <v>2275</v>
      </c>
      <c r="H1364" t="s">
        <v>1841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107">
        <v>45473</v>
      </c>
      <c r="G1365" t="s">
        <v>2276</v>
      </c>
      <c r="H1365" t="s">
        <v>1840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107">
        <v>45473</v>
      </c>
      <c r="G1366" t="s">
        <v>2277</v>
      </c>
      <c r="H1366" t="s">
        <v>1963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107">
        <v>45473</v>
      </c>
      <c r="G1367" t="s">
        <v>2277</v>
      </c>
      <c r="H1367" t="s">
        <v>1964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107">
        <v>45473</v>
      </c>
      <c r="G1368" t="s">
        <v>2277</v>
      </c>
      <c r="H1368" t="s">
        <v>1965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107">
        <v>45473</v>
      </c>
      <c r="G1369" t="s">
        <v>2277</v>
      </c>
      <c r="H1369" t="s">
        <v>1966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877</v>
      </c>
      <c r="C1370" t="s">
        <v>219</v>
      </c>
      <c r="D1370" t="s">
        <v>51</v>
      </c>
      <c r="E1370" t="s">
        <v>21</v>
      </c>
      <c r="F1370" s="107">
        <v>45473</v>
      </c>
      <c r="G1370" t="s">
        <v>2278</v>
      </c>
      <c r="H1370" t="s">
        <v>1968</v>
      </c>
      <c r="J1370">
        <v>628</v>
      </c>
      <c r="BE1370">
        <v>628</v>
      </c>
    </row>
    <row r="1371" spans="1:58" x14ac:dyDescent="0.3">
      <c r="A1371">
        <v>278</v>
      </c>
      <c r="B1371" t="s">
        <v>877</v>
      </c>
      <c r="C1371" t="s">
        <v>219</v>
      </c>
      <c r="D1371" t="s">
        <v>51</v>
      </c>
      <c r="E1371" t="s">
        <v>21</v>
      </c>
      <c r="F1371" s="107">
        <v>45473</v>
      </c>
      <c r="G1371" t="s">
        <v>2278</v>
      </c>
      <c r="H1371" t="s">
        <v>1969</v>
      </c>
      <c r="J1371">
        <v>221</v>
      </c>
      <c r="BE1371">
        <v>221</v>
      </c>
    </row>
    <row r="1372" spans="1:58" x14ac:dyDescent="0.3">
      <c r="A1372">
        <v>278</v>
      </c>
      <c r="B1372" t="s">
        <v>877</v>
      </c>
      <c r="C1372" t="s">
        <v>219</v>
      </c>
      <c r="D1372" t="s">
        <v>51</v>
      </c>
      <c r="E1372" t="s">
        <v>21</v>
      </c>
      <c r="F1372" s="107">
        <v>45473</v>
      </c>
      <c r="G1372" t="s">
        <v>2278</v>
      </c>
      <c r="H1372" t="s">
        <v>1970</v>
      </c>
      <c r="J1372">
        <v>231</v>
      </c>
      <c r="BE1372">
        <v>231</v>
      </c>
    </row>
    <row r="1373" spans="1:58" x14ac:dyDescent="0.3">
      <c r="A1373">
        <v>286</v>
      </c>
      <c r="B1373" t="s">
        <v>958</v>
      </c>
      <c r="C1373" t="s">
        <v>219</v>
      </c>
      <c r="D1373" t="s">
        <v>51</v>
      </c>
      <c r="E1373" t="s">
        <v>21</v>
      </c>
      <c r="F1373" s="107">
        <v>45473</v>
      </c>
      <c r="G1373" t="s">
        <v>2279</v>
      </c>
      <c r="H1373" t="s">
        <v>1972</v>
      </c>
      <c r="J1373">
        <v>76</v>
      </c>
      <c r="BF1373">
        <v>76</v>
      </c>
    </row>
    <row r="1374" spans="1:58" x14ac:dyDescent="0.3">
      <c r="A1374">
        <v>286</v>
      </c>
      <c r="B1374" t="s">
        <v>958</v>
      </c>
      <c r="C1374" t="s">
        <v>219</v>
      </c>
      <c r="D1374" t="s">
        <v>51</v>
      </c>
      <c r="E1374" t="s">
        <v>21</v>
      </c>
      <c r="F1374" s="107">
        <v>45473</v>
      </c>
      <c r="G1374" t="s">
        <v>2279</v>
      </c>
      <c r="H1374" t="s">
        <v>1974</v>
      </c>
      <c r="J1374">
        <v>104</v>
      </c>
      <c r="BF1374">
        <v>104</v>
      </c>
    </row>
    <row r="1375" spans="1:58" x14ac:dyDescent="0.3">
      <c r="A1375">
        <v>286</v>
      </c>
      <c r="B1375" t="s">
        <v>958</v>
      </c>
      <c r="C1375" t="s">
        <v>219</v>
      </c>
      <c r="D1375" t="s">
        <v>51</v>
      </c>
      <c r="E1375" t="s">
        <v>21</v>
      </c>
      <c r="F1375" s="107">
        <v>45473</v>
      </c>
      <c r="G1375" t="s">
        <v>2279</v>
      </c>
      <c r="H1375" t="s">
        <v>1975</v>
      </c>
      <c r="J1375">
        <v>79</v>
      </c>
      <c r="BF1375">
        <v>79</v>
      </c>
    </row>
    <row r="1376" spans="1:58" x14ac:dyDescent="0.3">
      <c r="A1376">
        <v>286</v>
      </c>
      <c r="B1376" t="s">
        <v>958</v>
      </c>
      <c r="C1376" t="s">
        <v>219</v>
      </c>
      <c r="D1376" t="s">
        <v>51</v>
      </c>
      <c r="E1376" t="s">
        <v>21</v>
      </c>
      <c r="F1376" s="107">
        <v>45473</v>
      </c>
      <c r="G1376" t="s">
        <v>2279</v>
      </c>
      <c r="H1376" t="s">
        <v>1973</v>
      </c>
      <c r="J1376">
        <v>821</v>
      </c>
      <c r="BF1376">
        <v>821</v>
      </c>
    </row>
    <row r="1377" spans="1:116" x14ac:dyDescent="0.3">
      <c r="A1377">
        <v>302</v>
      </c>
      <c r="B1377" t="s">
        <v>961</v>
      </c>
      <c r="C1377" t="s">
        <v>208</v>
      </c>
      <c r="D1377" t="s">
        <v>51</v>
      </c>
      <c r="E1377" t="s">
        <v>21</v>
      </c>
      <c r="F1377" s="107">
        <v>45473</v>
      </c>
      <c r="G1377" t="s">
        <v>2280</v>
      </c>
      <c r="H1377" t="s">
        <v>2281</v>
      </c>
      <c r="J1377">
        <v>16507</v>
      </c>
      <c r="DL1377">
        <v>16507</v>
      </c>
    </row>
    <row r="1378" spans="1:116" x14ac:dyDescent="0.3">
      <c r="A1378">
        <v>302</v>
      </c>
      <c r="B1378" t="s">
        <v>961</v>
      </c>
      <c r="C1378" t="s">
        <v>208</v>
      </c>
      <c r="D1378" t="s">
        <v>51</v>
      </c>
      <c r="E1378" t="s">
        <v>21</v>
      </c>
      <c r="F1378" s="107">
        <v>45473</v>
      </c>
      <c r="G1378" t="s">
        <v>2280</v>
      </c>
      <c r="H1378" t="s">
        <v>2282</v>
      </c>
      <c r="J1378">
        <v>700</v>
      </c>
      <c r="DL1378">
        <v>700</v>
      </c>
    </row>
    <row r="1379" spans="1:116" x14ac:dyDescent="0.3">
      <c r="A1379">
        <v>302</v>
      </c>
      <c r="B1379" t="s">
        <v>961</v>
      </c>
      <c r="C1379" t="s">
        <v>208</v>
      </c>
      <c r="D1379" t="s">
        <v>51</v>
      </c>
      <c r="E1379" t="s">
        <v>21</v>
      </c>
      <c r="F1379" s="107">
        <v>45473</v>
      </c>
      <c r="G1379" t="s">
        <v>2280</v>
      </c>
      <c r="H1379" t="s">
        <v>2283</v>
      </c>
      <c r="J1379">
        <v>223</v>
      </c>
      <c r="DL1379">
        <v>223</v>
      </c>
    </row>
    <row r="1380" spans="1:116" x14ac:dyDescent="0.3">
      <c r="A1380">
        <v>302</v>
      </c>
      <c r="B1380" t="s">
        <v>961</v>
      </c>
      <c r="C1380" t="s">
        <v>208</v>
      </c>
      <c r="D1380" t="s">
        <v>51</v>
      </c>
      <c r="E1380" t="s">
        <v>21</v>
      </c>
      <c r="F1380" s="107">
        <v>45473</v>
      </c>
      <c r="G1380" t="s">
        <v>2280</v>
      </c>
      <c r="H1380" t="s">
        <v>2284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107">
        <v>45473</v>
      </c>
      <c r="G1381" t="s">
        <v>2285</v>
      </c>
      <c r="H1381" t="s">
        <v>1977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107">
        <v>45473</v>
      </c>
      <c r="G1382" t="s">
        <v>2286</v>
      </c>
      <c r="H1382" t="s">
        <v>1964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107">
        <v>45473</v>
      </c>
      <c r="G1383" t="s">
        <v>2287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107">
        <v>45473</v>
      </c>
      <c r="G1384" t="s">
        <v>2288</v>
      </c>
      <c r="H1384" t="s">
        <v>2000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107">
        <v>45473</v>
      </c>
      <c r="G1385" t="s">
        <v>2288</v>
      </c>
      <c r="H1385" t="s">
        <v>2001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107">
        <v>45473</v>
      </c>
      <c r="G1386" t="s">
        <v>2288</v>
      </c>
      <c r="H1386" t="s">
        <v>2002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107">
        <v>45473</v>
      </c>
      <c r="G1387" t="s">
        <v>2289</v>
      </c>
      <c r="H1387" t="s">
        <v>1840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107">
        <v>45473</v>
      </c>
      <c r="G1388" t="s">
        <v>2289</v>
      </c>
      <c r="H1388" t="s">
        <v>1844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107">
        <v>45473</v>
      </c>
      <c r="G1389" t="s">
        <v>2289</v>
      </c>
      <c r="H1389" t="s">
        <v>1897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107">
        <v>45473</v>
      </c>
      <c r="G1390" t="s">
        <v>2289</v>
      </c>
      <c r="H1390" t="s">
        <v>1893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107">
        <v>45473</v>
      </c>
      <c r="G1391" t="s">
        <v>2289</v>
      </c>
      <c r="H1391" t="s">
        <v>1898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107">
        <v>45473</v>
      </c>
      <c r="G1392" t="s">
        <v>2289</v>
      </c>
      <c r="H1392" t="s">
        <v>1841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107">
        <v>45473</v>
      </c>
      <c r="G1393" t="s">
        <v>2290</v>
      </c>
      <c r="H1393" t="s">
        <v>1840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107">
        <v>45473</v>
      </c>
      <c r="G1394" t="s">
        <v>2290</v>
      </c>
      <c r="H1394" t="s">
        <v>1844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107">
        <v>45473</v>
      </c>
      <c r="G1395" t="s">
        <v>2290</v>
      </c>
      <c r="H1395" t="s">
        <v>1897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107">
        <v>45473</v>
      </c>
      <c r="G1396" t="s">
        <v>2290</v>
      </c>
      <c r="H1396" t="s">
        <v>1893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107">
        <v>45473</v>
      </c>
      <c r="G1397" t="s">
        <v>2290</v>
      </c>
      <c r="H1397" t="s">
        <v>1898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107">
        <v>45473</v>
      </c>
      <c r="G1398" t="s">
        <v>2290</v>
      </c>
      <c r="H1398" t="s">
        <v>1841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107">
        <v>45473</v>
      </c>
      <c r="G1399" t="s">
        <v>2291</v>
      </c>
      <c r="H1399" t="s">
        <v>1840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107">
        <v>45473</v>
      </c>
      <c r="G1400" t="s">
        <v>2291</v>
      </c>
      <c r="H1400" t="s">
        <v>1841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107">
        <v>45473</v>
      </c>
      <c r="G1401" t="s">
        <v>2291</v>
      </c>
      <c r="H1401" t="s">
        <v>1844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107">
        <v>45473</v>
      </c>
      <c r="G1402" t="s">
        <v>2291</v>
      </c>
      <c r="H1402" t="s">
        <v>1898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107">
        <v>45473</v>
      </c>
      <c r="G1403" t="s">
        <v>2292</v>
      </c>
      <c r="H1403" t="s">
        <v>2007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107">
        <v>45473</v>
      </c>
      <c r="G1404" t="s">
        <v>2292</v>
      </c>
      <c r="H1404" t="s">
        <v>2008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107">
        <v>45473</v>
      </c>
      <c r="G1405" t="s">
        <v>2292</v>
      </c>
      <c r="H1405" t="s">
        <v>2009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107">
        <v>45473</v>
      </c>
      <c r="G1406" t="s">
        <v>2292</v>
      </c>
      <c r="H1406" t="s">
        <v>2010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107">
        <v>45473</v>
      </c>
      <c r="G1407" t="s">
        <v>2293</v>
      </c>
      <c r="H1407" t="s">
        <v>1840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107">
        <v>45473</v>
      </c>
      <c r="G1408" t="s">
        <v>2293</v>
      </c>
      <c r="H1408" t="s">
        <v>1841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107">
        <v>45473</v>
      </c>
      <c r="G1409" t="s">
        <v>2293</v>
      </c>
      <c r="H1409" t="s">
        <v>1893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107">
        <v>45473</v>
      </c>
      <c r="G1410" t="s">
        <v>2293</v>
      </c>
      <c r="H1410" t="s">
        <v>1844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107">
        <v>45473</v>
      </c>
      <c r="G1411" t="s">
        <v>2294</v>
      </c>
      <c r="H1411" t="s">
        <v>1897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107">
        <v>45473</v>
      </c>
      <c r="G1412" t="s">
        <v>2294</v>
      </c>
      <c r="H1412" t="s">
        <v>1898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107">
        <v>45473</v>
      </c>
      <c r="G1413" t="s">
        <v>2294</v>
      </c>
      <c r="H1413" t="s">
        <v>1841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107">
        <v>45473</v>
      </c>
      <c r="G1414" t="s">
        <v>2294</v>
      </c>
      <c r="H1414" t="s">
        <v>1844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107">
        <v>45473</v>
      </c>
      <c r="G1415" t="s">
        <v>2294</v>
      </c>
      <c r="H1415" t="s">
        <v>1840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107">
        <v>45473</v>
      </c>
      <c r="G1416" t="s">
        <v>2295</v>
      </c>
      <c r="H1416" t="s">
        <v>1965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107">
        <v>45473</v>
      </c>
      <c r="G1417" t="s">
        <v>2295</v>
      </c>
      <c r="H1417" t="s">
        <v>1966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107">
        <v>45473</v>
      </c>
      <c r="G1418" t="s">
        <v>2296</v>
      </c>
      <c r="H1418" t="s">
        <v>1966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107">
        <v>45473</v>
      </c>
      <c r="G1419" t="s">
        <v>2296</v>
      </c>
      <c r="H1419" t="s">
        <v>1965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107">
        <v>45473</v>
      </c>
      <c r="G1420" t="s">
        <v>2297</v>
      </c>
      <c r="H1420" t="s">
        <v>2298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107">
        <v>45473</v>
      </c>
      <c r="G1421" t="s">
        <v>2297</v>
      </c>
      <c r="H1421" t="s">
        <v>2299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107">
        <v>45473</v>
      </c>
      <c r="G1422" t="s">
        <v>2300</v>
      </c>
      <c r="H1422" t="s">
        <v>1987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107">
        <v>45473</v>
      </c>
      <c r="G1423" t="s">
        <v>2300</v>
      </c>
      <c r="H1423" t="s">
        <v>1988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107">
        <v>45473</v>
      </c>
      <c r="G1424" t="s">
        <v>2300</v>
      </c>
      <c r="H1424" t="s">
        <v>1989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107">
        <v>45473</v>
      </c>
      <c r="G1425" t="s">
        <v>2300</v>
      </c>
      <c r="H1425" t="s">
        <v>1990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107">
        <v>45473</v>
      </c>
      <c r="G1426" t="s">
        <v>2300</v>
      </c>
      <c r="H1426" t="s">
        <v>1991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107">
        <v>45473</v>
      </c>
      <c r="G1427" t="s">
        <v>2300</v>
      </c>
      <c r="H1427" t="s">
        <v>1992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107">
        <v>45473</v>
      </c>
      <c r="G1428" t="s">
        <v>2300</v>
      </c>
      <c r="H1428" t="s">
        <v>1993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107">
        <v>45473</v>
      </c>
      <c r="G1429" t="s">
        <v>2300</v>
      </c>
      <c r="H1429" t="s">
        <v>1994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107">
        <v>45473</v>
      </c>
      <c r="G1430" t="s">
        <v>2300</v>
      </c>
      <c r="H1430" t="s">
        <v>1995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107">
        <v>45473</v>
      </c>
      <c r="G1431" t="s">
        <v>2300</v>
      </c>
      <c r="H1431" t="s">
        <v>1996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107">
        <v>45473</v>
      </c>
      <c r="G1432" t="s">
        <v>2300</v>
      </c>
      <c r="H1432" t="s">
        <v>1997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107">
        <v>45473</v>
      </c>
      <c r="G1433" t="s">
        <v>2300</v>
      </c>
      <c r="H1433" t="s">
        <v>1998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107">
        <v>45473</v>
      </c>
      <c r="G1434" t="s">
        <v>2301</v>
      </c>
      <c r="H1434" t="s">
        <v>2299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107">
        <v>45473</v>
      </c>
      <c r="G1435" t="s">
        <v>2302</v>
      </c>
      <c r="H1435" t="s">
        <v>1993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107">
        <v>45473</v>
      </c>
      <c r="G1436" t="s">
        <v>2302</v>
      </c>
      <c r="H1436" t="s">
        <v>1988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107">
        <v>45473</v>
      </c>
      <c r="G1437" t="s">
        <v>2302</v>
      </c>
      <c r="H1437" t="s">
        <v>1997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107">
        <v>45473</v>
      </c>
      <c r="G1438" t="s">
        <v>2302</v>
      </c>
      <c r="H1438" t="s">
        <v>1990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107">
        <v>45473</v>
      </c>
      <c r="G1439" t="s">
        <v>2302</v>
      </c>
      <c r="H1439" t="s">
        <v>1996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107">
        <v>45473</v>
      </c>
      <c r="G1440" t="s">
        <v>2302</v>
      </c>
      <c r="H1440" t="s">
        <v>1989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107">
        <v>45473</v>
      </c>
      <c r="G1441" t="s">
        <v>2302</v>
      </c>
      <c r="H1441" t="s">
        <v>1998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107">
        <v>45473</v>
      </c>
      <c r="G1442" t="s">
        <v>2302</v>
      </c>
      <c r="H1442" t="s">
        <v>1992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107">
        <v>45473</v>
      </c>
      <c r="G1443" t="s">
        <v>2302</v>
      </c>
      <c r="H1443" t="s">
        <v>1995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107">
        <v>45473</v>
      </c>
      <c r="G1444" t="s">
        <v>2303</v>
      </c>
      <c r="H1444" t="s">
        <v>1987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107">
        <v>45473</v>
      </c>
      <c r="G1445" t="s">
        <v>2303</v>
      </c>
      <c r="H1445" t="s">
        <v>1988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107">
        <v>45473</v>
      </c>
      <c r="G1446" t="s">
        <v>2303</v>
      </c>
      <c r="H1446" t="s">
        <v>1989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107">
        <v>45473</v>
      </c>
      <c r="G1447" t="s">
        <v>2303</v>
      </c>
      <c r="H1447" t="s">
        <v>1990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107">
        <v>45473</v>
      </c>
      <c r="G1448" t="s">
        <v>2303</v>
      </c>
      <c r="H1448" t="s">
        <v>1991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107">
        <v>45473</v>
      </c>
      <c r="G1449" t="s">
        <v>2303</v>
      </c>
      <c r="H1449" t="s">
        <v>1992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107">
        <v>45473</v>
      </c>
      <c r="G1450" t="s">
        <v>2303</v>
      </c>
      <c r="H1450" t="s">
        <v>1993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107">
        <v>45473</v>
      </c>
      <c r="G1451" t="s">
        <v>2303</v>
      </c>
      <c r="H1451" t="s">
        <v>1994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107">
        <v>45473</v>
      </c>
      <c r="G1452" t="s">
        <v>2303</v>
      </c>
      <c r="H1452" t="s">
        <v>1995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107">
        <v>45473</v>
      </c>
      <c r="G1453" t="s">
        <v>2303</v>
      </c>
      <c r="H1453" t="s">
        <v>1996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107">
        <v>45473</v>
      </c>
      <c r="G1454" t="s">
        <v>2303</v>
      </c>
      <c r="H1454" t="s">
        <v>1997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107">
        <v>45473</v>
      </c>
      <c r="G1455" t="s">
        <v>2303</v>
      </c>
      <c r="H1455" t="s">
        <v>1998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107">
        <v>45473</v>
      </c>
      <c r="G1456" t="s">
        <v>2304</v>
      </c>
      <c r="H1456" t="s">
        <v>1998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107">
        <v>45473</v>
      </c>
      <c r="G1457" t="s">
        <v>2305</v>
      </c>
      <c r="H1457" t="s">
        <v>1926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107">
        <v>45473</v>
      </c>
      <c r="G1458" t="s">
        <v>2305</v>
      </c>
      <c r="H1458" t="s">
        <v>1921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107">
        <v>45473</v>
      </c>
      <c r="G1459" t="s">
        <v>2305</v>
      </c>
      <c r="H1459" t="s">
        <v>1922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107">
        <v>45473</v>
      </c>
      <c r="G1460" t="s">
        <v>2305</v>
      </c>
      <c r="H1460" t="s">
        <v>1923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107">
        <v>45473</v>
      </c>
      <c r="G1461" t="s">
        <v>2305</v>
      </c>
      <c r="H1461" t="s">
        <v>2014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107">
        <v>45473</v>
      </c>
      <c r="G1462" t="s">
        <v>2305</v>
      </c>
      <c r="H1462" t="s">
        <v>2015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107">
        <v>45473</v>
      </c>
      <c r="G1463" t="s">
        <v>2305</v>
      </c>
      <c r="H1463" t="s">
        <v>1925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107">
        <v>45473</v>
      </c>
      <c r="G1464" t="s">
        <v>2305</v>
      </c>
      <c r="H1464" t="s">
        <v>1924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107">
        <v>45473</v>
      </c>
      <c r="G1465" t="s">
        <v>2306</v>
      </c>
      <c r="H1465" t="s">
        <v>1928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107">
        <v>45473</v>
      </c>
      <c r="G1466" t="s">
        <v>2306</v>
      </c>
      <c r="H1466" t="s">
        <v>1930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107">
        <v>45473</v>
      </c>
      <c r="G1467" t="s">
        <v>2306</v>
      </c>
      <c r="H1467" t="s">
        <v>1931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107">
        <v>45473</v>
      </c>
      <c r="G1468" t="s">
        <v>2306</v>
      </c>
      <c r="H1468" t="s">
        <v>2017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107">
        <v>45473</v>
      </c>
      <c r="G1469" t="s">
        <v>2306</v>
      </c>
      <c r="H1469" t="s">
        <v>2018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107">
        <v>45473</v>
      </c>
      <c r="G1470" t="s">
        <v>2306</v>
      </c>
      <c r="H1470" t="s">
        <v>1932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107">
        <v>45473</v>
      </c>
      <c r="G1471" t="s">
        <v>2306</v>
      </c>
      <c r="H1471" t="s">
        <v>1929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107">
        <v>45473</v>
      </c>
      <c r="G1472" t="s">
        <v>2306</v>
      </c>
      <c r="H1472" t="s">
        <v>1933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107">
        <v>45473</v>
      </c>
      <c r="G1473" t="s">
        <v>2307</v>
      </c>
      <c r="H1473" t="s">
        <v>2023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107">
        <v>45473</v>
      </c>
      <c r="G1474" t="s">
        <v>2308</v>
      </c>
      <c r="H1474" t="s">
        <v>2020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107">
        <v>45473</v>
      </c>
      <c r="G1475" t="s">
        <v>2309</v>
      </c>
      <c r="H1475" t="s">
        <v>1998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107">
        <v>45473</v>
      </c>
      <c r="G1476" t="s">
        <v>2310</v>
      </c>
      <c r="H1476" t="s">
        <v>2100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107">
        <v>45473</v>
      </c>
      <c r="G1477" t="s">
        <v>2310</v>
      </c>
      <c r="H1477" t="s">
        <v>2101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107">
        <v>45473</v>
      </c>
      <c r="G1478" t="s">
        <v>2311</v>
      </c>
      <c r="H1478" t="s">
        <v>2032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107">
        <v>45473</v>
      </c>
      <c r="G1479" t="s">
        <v>2311</v>
      </c>
      <c r="H1479" t="s">
        <v>2029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107">
        <v>45473</v>
      </c>
      <c r="G1480" t="s">
        <v>2311</v>
      </c>
      <c r="H1480" t="s">
        <v>2035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107">
        <v>45473</v>
      </c>
      <c r="G1481" t="s">
        <v>2311</v>
      </c>
      <c r="H1481" t="s">
        <v>2036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107">
        <v>45473</v>
      </c>
      <c r="G1482" t="s">
        <v>2311</v>
      </c>
      <c r="H1482" t="s">
        <v>2033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107">
        <v>45473</v>
      </c>
      <c r="G1483" t="s">
        <v>2311</v>
      </c>
      <c r="H1483" t="s">
        <v>2030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107">
        <v>45473</v>
      </c>
      <c r="G1484" t="s">
        <v>2311</v>
      </c>
      <c r="H1484" t="s">
        <v>2031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107">
        <v>45473</v>
      </c>
      <c r="G1485" t="s">
        <v>2311</v>
      </c>
      <c r="H1485" t="s">
        <v>2034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107">
        <v>45473</v>
      </c>
      <c r="G1486" t="s">
        <v>2311</v>
      </c>
      <c r="H1486" t="s">
        <v>2213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107">
        <v>45473</v>
      </c>
      <c r="G1487" t="s">
        <v>2312</v>
      </c>
      <c r="H1487" t="s">
        <v>2217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107">
        <v>45473</v>
      </c>
      <c r="G1488" t="s">
        <v>2312</v>
      </c>
      <c r="H1488" t="s">
        <v>2041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107">
        <v>45473</v>
      </c>
      <c r="G1489" t="s">
        <v>2312</v>
      </c>
      <c r="H1489" t="s">
        <v>2038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107">
        <v>45473</v>
      </c>
      <c r="G1490" t="s">
        <v>2312</v>
      </c>
      <c r="H1490" t="s">
        <v>2042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107">
        <v>45473</v>
      </c>
      <c r="G1491" t="s">
        <v>2312</v>
      </c>
      <c r="H1491" t="s">
        <v>2039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107">
        <v>45473</v>
      </c>
      <c r="G1492" t="s">
        <v>2312</v>
      </c>
      <c r="H1492" t="s">
        <v>2168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107">
        <v>45473</v>
      </c>
      <c r="G1493" t="s">
        <v>2312</v>
      </c>
      <c r="H1493" t="s">
        <v>2218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107">
        <v>45473</v>
      </c>
      <c r="G1494" t="s">
        <v>2312</v>
      </c>
      <c r="H1494" t="s">
        <v>2043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107">
        <v>45473</v>
      </c>
      <c r="G1495" t="s">
        <v>2312</v>
      </c>
      <c r="H1495" t="s">
        <v>2044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107">
        <v>45473</v>
      </c>
      <c r="G1496" t="s">
        <v>2312</v>
      </c>
      <c r="H1496" t="s">
        <v>2215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107">
        <v>45473</v>
      </c>
      <c r="G1497" t="s">
        <v>2312</v>
      </c>
      <c r="H1497" t="s">
        <v>2216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107">
        <v>45473</v>
      </c>
      <c r="G1498" t="s">
        <v>2312</v>
      </c>
      <c r="H1498" t="s">
        <v>2220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107">
        <v>45473</v>
      </c>
      <c r="G1499" t="s">
        <v>2312</v>
      </c>
      <c r="H1499" t="s">
        <v>2219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107">
        <v>45473</v>
      </c>
      <c r="G1500" t="s">
        <v>2313</v>
      </c>
      <c r="H1500" t="s">
        <v>2222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107">
        <v>45473</v>
      </c>
      <c r="G1501" t="s">
        <v>2313</v>
      </c>
      <c r="H1501" t="s">
        <v>2224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107">
        <v>45473</v>
      </c>
      <c r="G1502" t="s">
        <v>2313</v>
      </c>
      <c r="H1502" t="s">
        <v>2046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107">
        <v>45473</v>
      </c>
      <c r="G1503" t="s">
        <v>2313</v>
      </c>
      <c r="H1503" t="s">
        <v>2047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107">
        <v>45473</v>
      </c>
      <c r="G1504" t="s">
        <v>2313</v>
      </c>
      <c r="H1504" t="s">
        <v>2225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107">
        <v>45473</v>
      </c>
      <c r="G1505" t="s">
        <v>2313</v>
      </c>
      <c r="H1505" t="s">
        <v>2223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107">
        <v>45473</v>
      </c>
      <c r="G1506" t="s">
        <v>2314</v>
      </c>
      <c r="H1506" t="s">
        <v>2054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107">
        <v>45473</v>
      </c>
      <c r="G1507" t="s">
        <v>2314</v>
      </c>
      <c r="H1507" t="s">
        <v>2053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107">
        <v>45473</v>
      </c>
      <c r="G1508" t="s">
        <v>2314</v>
      </c>
      <c r="H1508" t="s">
        <v>2052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107">
        <v>45473</v>
      </c>
      <c r="G1509" t="s">
        <v>2314</v>
      </c>
      <c r="H1509" t="s">
        <v>2051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107">
        <v>45473</v>
      </c>
      <c r="G1510" t="s">
        <v>2314</v>
      </c>
      <c r="H1510" t="s">
        <v>2050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107">
        <v>45473</v>
      </c>
      <c r="G1511" t="s">
        <v>2314</v>
      </c>
      <c r="H1511" t="s">
        <v>2049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107">
        <v>45473</v>
      </c>
      <c r="G1512" t="s">
        <v>2315</v>
      </c>
      <c r="H1512" t="s">
        <v>2063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107">
        <v>45473</v>
      </c>
      <c r="G1513" t="s">
        <v>2315</v>
      </c>
      <c r="H1513" t="s">
        <v>2060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107">
        <v>45473</v>
      </c>
      <c r="G1514" t="s">
        <v>2315</v>
      </c>
      <c r="H1514" t="s">
        <v>2056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107">
        <v>45473</v>
      </c>
      <c r="G1515" t="s">
        <v>2315</v>
      </c>
      <c r="H1515" t="s">
        <v>2057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107">
        <v>45473</v>
      </c>
      <c r="G1516" t="s">
        <v>2315</v>
      </c>
      <c r="H1516" t="s">
        <v>2062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107">
        <v>45473</v>
      </c>
      <c r="G1517" t="s">
        <v>2315</v>
      </c>
      <c r="H1517" t="s">
        <v>2059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107">
        <v>45473</v>
      </c>
      <c r="G1518" t="s">
        <v>2315</v>
      </c>
      <c r="H1518" t="s">
        <v>2058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107">
        <v>45473</v>
      </c>
      <c r="G1519" t="s">
        <v>2315</v>
      </c>
      <c r="H1519" t="s">
        <v>2002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107">
        <v>45473</v>
      </c>
      <c r="G1520" t="s">
        <v>2315</v>
      </c>
      <c r="H1520" t="s">
        <v>2061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107">
        <v>45473</v>
      </c>
      <c r="G1521" t="s">
        <v>2316</v>
      </c>
      <c r="H1521" t="s">
        <v>2065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107">
        <v>45473</v>
      </c>
      <c r="G1522" t="s">
        <v>2316</v>
      </c>
      <c r="H1522" t="s">
        <v>2068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107">
        <v>45473</v>
      </c>
      <c r="G1523" t="s">
        <v>2316</v>
      </c>
      <c r="H1523" t="s">
        <v>2069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107">
        <v>45473</v>
      </c>
      <c r="G1524" t="s">
        <v>2316</v>
      </c>
      <c r="H1524" t="s">
        <v>2066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107">
        <v>45473</v>
      </c>
      <c r="G1525" t="s">
        <v>2316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107">
        <v>45473</v>
      </c>
      <c r="G1526" t="s">
        <v>2316</v>
      </c>
      <c r="H1526" t="s">
        <v>2067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107">
        <v>45473</v>
      </c>
      <c r="G1527" t="s">
        <v>2317</v>
      </c>
      <c r="H1527" t="s">
        <v>2112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107">
        <v>45473</v>
      </c>
      <c r="G1528" t="s">
        <v>2317</v>
      </c>
      <c r="H1528" t="s">
        <v>2115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107">
        <v>45473</v>
      </c>
      <c r="G1529" t="s">
        <v>2317</v>
      </c>
      <c r="H1529" t="s">
        <v>2110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107">
        <v>45473</v>
      </c>
      <c r="G1530" t="s">
        <v>2317</v>
      </c>
      <c r="H1530" t="s">
        <v>2109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107">
        <v>45473</v>
      </c>
      <c r="G1531" t="s">
        <v>2317</v>
      </c>
      <c r="H1531" t="s">
        <v>2111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107">
        <v>45473</v>
      </c>
      <c r="G1532" t="s">
        <v>2317</v>
      </c>
      <c r="H1532" t="s">
        <v>2117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107">
        <v>45473</v>
      </c>
      <c r="G1533" t="s">
        <v>2317</v>
      </c>
      <c r="H1533" t="s">
        <v>2114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107">
        <v>45473</v>
      </c>
      <c r="G1534" t="s">
        <v>2317</v>
      </c>
      <c r="H1534" t="s">
        <v>2116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107">
        <v>45473</v>
      </c>
      <c r="G1535" t="s">
        <v>2317</v>
      </c>
      <c r="H1535" t="s">
        <v>2113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107">
        <v>45473</v>
      </c>
      <c r="G1536" t="s">
        <v>2318</v>
      </c>
      <c r="H1536" t="s">
        <v>2319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107">
        <v>45473</v>
      </c>
      <c r="G1537" t="s">
        <v>2318</v>
      </c>
      <c r="H1537" t="s">
        <v>1983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107">
        <v>45473</v>
      </c>
      <c r="G1538" t="s">
        <v>2318</v>
      </c>
      <c r="H1538" t="s">
        <v>1984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107">
        <v>45473</v>
      </c>
      <c r="G1539" t="s">
        <v>2320</v>
      </c>
      <c r="H1539" t="s">
        <v>1984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107">
        <v>45473</v>
      </c>
      <c r="G1540" t="s">
        <v>2320</v>
      </c>
      <c r="H1540" t="s">
        <v>2319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107">
        <v>45473</v>
      </c>
      <c r="G1541" t="s">
        <v>2320</v>
      </c>
      <c r="H1541" t="s">
        <v>1983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107">
        <v>45473</v>
      </c>
      <c r="G1542" t="s">
        <v>2321</v>
      </c>
      <c r="H1542" t="s">
        <v>2235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107">
        <v>45473</v>
      </c>
      <c r="G1543" t="s">
        <v>2321</v>
      </c>
      <c r="H1543" t="s">
        <v>2237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107">
        <v>45473</v>
      </c>
      <c r="G1544" t="s">
        <v>2321</v>
      </c>
      <c r="H1544" t="s">
        <v>2236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107">
        <v>45473</v>
      </c>
      <c r="G1545" t="s">
        <v>2321</v>
      </c>
      <c r="H1545" t="s">
        <v>2231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107">
        <v>45473</v>
      </c>
      <c r="G1546" t="s">
        <v>2321</v>
      </c>
      <c r="H1546" t="s">
        <v>2238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107">
        <v>45473</v>
      </c>
      <c r="G1547" t="s">
        <v>2321</v>
      </c>
      <c r="H1547" t="s">
        <v>2240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107">
        <v>45473</v>
      </c>
      <c r="G1548" t="s">
        <v>2321</v>
      </c>
      <c r="H1548" t="s">
        <v>2239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107">
        <v>45473</v>
      </c>
      <c r="G1549" t="s">
        <v>2321</v>
      </c>
      <c r="H1549" t="s">
        <v>2233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107">
        <v>45473</v>
      </c>
      <c r="G1550" t="s">
        <v>2321</v>
      </c>
      <c r="H1550" t="s">
        <v>2234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107">
        <v>45473</v>
      </c>
      <c r="G1551" t="s">
        <v>2321</v>
      </c>
      <c r="H1551" t="s">
        <v>2232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107">
        <v>45473</v>
      </c>
      <c r="G1552" t="s">
        <v>2322</v>
      </c>
      <c r="H1552" t="s">
        <v>2244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107">
        <v>45473</v>
      </c>
      <c r="G1553" t="s">
        <v>2322</v>
      </c>
      <c r="H1553" t="s">
        <v>2243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107">
        <v>45473</v>
      </c>
      <c r="G1554" t="s">
        <v>2322</v>
      </c>
      <c r="H1554" t="s">
        <v>2246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107">
        <v>45473</v>
      </c>
      <c r="G1555" t="s">
        <v>2322</v>
      </c>
      <c r="H1555" t="s">
        <v>2245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107">
        <v>45473</v>
      </c>
      <c r="G1556" t="s">
        <v>2322</v>
      </c>
      <c r="H1556" t="s">
        <v>2242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107">
        <v>45473</v>
      </c>
      <c r="G1557" t="s">
        <v>2323</v>
      </c>
      <c r="H1557" t="s">
        <v>2250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107">
        <v>45473</v>
      </c>
      <c r="G1558" t="s">
        <v>2323</v>
      </c>
      <c r="H1558" t="s">
        <v>2254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107">
        <v>45473</v>
      </c>
      <c r="G1559" t="s">
        <v>2323</v>
      </c>
      <c r="H1559" t="s">
        <v>2251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107">
        <v>45473</v>
      </c>
      <c r="G1560" t="s">
        <v>2323</v>
      </c>
      <c r="H1560" t="s">
        <v>2248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107">
        <v>45473</v>
      </c>
      <c r="G1561" t="s">
        <v>2323</v>
      </c>
      <c r="H1561" t="s">
        <v>2252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107">
        <v>45473</v>
      </c>
      <c r="G1562" t="s">
        <v>2323</v>
      </c>
      <c r="H1562" t="s">
        <v>2249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107">
        <v>45473</v>
      </c>
      <c r="G1563" t="s">
        <v>2323</v>
      </c>
      <c r="H1563" t="s">
        <v>2253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107">
        <v>45504</v>
      </c>
      <c r="G1564" t="s">
        <v>2324</v>
      </c>
      <c r="H1564" t="s">
        <v>1840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107">
        <v>45504</v>
      </c>
      <c r="G1565" t="s">
        <v>2324</v>
      </c>
      <c r="H1565" t="s">
        <v>1844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107">
        <v>45504</v>
      </c>
      <c r="G1566" t="s">
        <v>2324</v>
      </c>
      <c r="H1566" t="s">
        <v>1897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107">
        <v>45504</v>
      </c>
      <c r="G1567" t="s">
        <v>2324</v>
      </c>
      <c r="H1567" t="s">
        <v>1841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107">
        <v>45504</v>
      </c>
      <c r="G1568" t="s">
        <v>2324</v>
      </c>
      <c r="H1568" t="s">
        <v>1893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107">
        <v>45504</v>
      </c>
      <c r="G1569" t="s">
        <v>2324</v>
      </c>
      <c r="H1569" t="s">
        <v>1898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107">
        <v>45504</v>
      </c>
      <c r="G1570" t="s">
        <v>2325</v>
      </c>
      <c r="H1570" t="s">
        <v>1840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107">
        <v>45504</v>
      </c>
      <c r="G1571" t="s">
        <v>2325</v>
      </c>
      <c r="H1571" t="s">
        <v>1844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107">
        <v>45504</v>
      </c>
      <c r="G1572" t="s">
        <v>2325</v>
      </c>
      <c r="H1572" t="s">
        <v>1897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107">
        <v>45504</v>
      </c>
      <c r="G1573" t="s">
        <v>2325</v>
      </c>
      <c r="H1573" t="s">
        <v>1841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107">
        <v>45504</v>
      </c>
      <c r="G1574" t="s">
        <v>2325</v>
      </c>
      <c r="H1574" t="s">
        <v>1893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107">
        <v>45504</v>
      </c>
      <c r="G1575" t="s">
        <v>2326</v>
      </c>
      <c r="H1575" t="s">
        <v>1897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107">
        <v>45504</v>
      </c>
      <c r="G1576" t="s">
        <v>2326</v>
      </c>
      <c r="H1576" t="s">
        <v>1893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107">
        <v>45504</v>
      </c>
      <c r="G1577" t="s">
        <v>2326</v>
      </c>
      <c r="H1577" t="s">
        <v>1840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107">
        <v>45504</v>
      </c>
      <c r="G1578" t="s">
        <v>2326</v>
      </c>
      <c r="H1578" t="s">
        <v>1844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107">
        <v>45504</v>
      </c>
      <c r="G1579" t="s">
        <v>2326</v>
      </c>
      <c r="H1579" t="s">
        <v>1841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107">
        <v>45504</v>
      </c>
      <c r="G1580" t="s">
        <v>2326</v>
      </c>
      <c r="H1580" t="s">
        <v>1898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107">
        <v>45504</v>
      </c>
      <c r="G1581" t="s">
        <v>2327</v>
      </c>
      <c r="H1581" t="s">
        <v>1840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107">
        <v>45504</v>
      </c>
      <c r="G1582" t="s">
        <v>2327</v>
      </c>
      <c r="H1582" t="s">
        <v>1844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107">
        <v>45504</v>
      </c>
      <c r="G1583" t="s">
        <v>2327</v>
      </c>
      <c r="H1583" t="s">
        <v>1897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107">
        <v>45504</v>
      </c>
      <c r="G1584" t="s">
        <v>2327</v>
      </c>
      <c r="H1584" t="s">
        <v>1841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107">
        <v>45504</v>
      </c>
      <c r="G1585" t="s">
        <v>2327</v>
      </c>
      <c r="H1585" t="s">
        <v>1893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107">
        <v>45504</v>
      </c>
      <c r="G1586" t="s">
        <v>2327</v>
      </c>
      <c r="H1586" t="s">
        <v>1898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107">
        <v>45504</v>
      </c>
      <c r="G1587" t="s">
        <v>2328</v>
      </c>
      <c r="H1587" t="s">
        <v>1840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107">
        <v>45504</v>
      </c>
      <c r="G1588" t="s">
        <v>2328</v>
      </c>
      <c r="H1588" t="s">
        <v>1844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107">
        <v>45504</v>
      </c>
      <c r="G1589" t="s">
        <v>2328</v>
      </c>
      <c r="H1589" t="s">
        <v>1897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107">
        <v>45504</v>
      </c>
      <c r="G1590" t="s">
        <v>2328</v>
      </c>
      <c r="H1590" t="s">
        <v>1893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107">
        <v>45504</v>
      </c>
      <c r="G1591" t="s">
        <v>2328</v>
      </c>
      <c r="H1591" t="s">
        <v>1898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107">
        <v>45504</v>
      </c>
      <c r="G1592" t="s">
        <v>2328</v>
      </c>
      <c r="H1592" t="s">
        <v>1841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107">
        <v>45504</v>
      </c>
      <c r="G1593" t="s">
        <v>2329</v>
      </c>
      <c r="H1593" t="s">
        <v>1840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107">
        <v>45504</v>
      </c>
      <c r="G1594" t="s">
        <v>2329</v>
      </c>
      <c r="H1594" t="s">
        <v>1844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107">
        <v>45504</v>
      </c>
      <c r="G1595" t="s">
        <v>2329</v>
      </c>
      <c r="H1595" t="s">
        <v>1897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107">
        <v>45504</v>
      </c>
      <c r="G1596" t="s">
        <v>2329</v>
      </c>
      <c r="H1596" t="s">
        <v>1841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107">
        <v>45504</v>
      </c>
      <c r="G1597" t="s">
        <v>2329</v>
      </c>
      <c r="H1597" t="s">
        <v>1893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107">
        <v>45504</v>
      </c>
      <c r="G1598" t="s">
        <v>2330</v>
      </c>
      <c r="H1598" t="s">
        <v>2078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107">
        <v>45504</v>
      </c>
      <c r="G1599" t="s">
        <v>2330</v>
      </c>
      <c r="H1599" t="s">
        <v>2079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107">
        <v>45535</v>
      </c>
      <c r="G1600" t="s">
        <v>2331</v>
      </c>
      <c r="H1600" t="s">
        <v>1840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107">
        <v>45535</v>
      </c>
      <c r="G1601" t="s">
        <v>2331</v>
      </c>
      <c r="H1601" t="s">
        <v>1844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107">
        <v>45535</v>
      </c>
      <c r="G1602" t="s">
        <v>2331</v>
      </c>
      <c r="H1602" t="s">
        <v>1897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107">
        <v>45535</v>
      </c>
      <c r="G1603" t="s">
        <v>2331</v>
      </c>
      <c r="H1603" t="s">
        <v>1893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107">
        <v>45535</v>
      </c>
      <c r="G1604" t="s">
        <v>2331</v>
      </c>
      <c r="H1604" t="s">
        <v>1898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107">
        <v>45535</v>
      </c>
      <c r="G1605" t="s">
        <v>2331</v>
      </c>
      <c r="H1605" t="s">
        <v>1841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107">
        <v>45535</v>
      </c>
      <c r="G1606" t="s">
        <v>2332</v>
      </c>
      <c r="H1606" t="s">
        <v>1840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107">
        <v>45535</v>
      </c>
      <c r="G1607" t="s">
        <v>2332</v>
      </c>
      <c r="H1607" t="s">
        <v>1844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107">
        <v>45535</v>
      </c>
      <c r="G1608" t="s">
        <v>2332</v>
      </c>
      <c r="H1608" t="s">
        <v>1897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107">
        <v>45535</v>
      </c>
      <c r="G1609" t="s">
        <v>2332</v>
      </c>
      <c r="H1609" t="s">
        <v>1893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107">
        <v>45535</v>
      </c>
      <c r="G1610" t="s">
        <v>2332</v>
      </c>
      <c r="H1610" t="s">
        <v>1898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107">
        <v>45535</v>
      </c>
      <c r="G1611" t="s">
        <v>2333</v>
      </c>
      <c r="H1611" t="s">
        <v>1840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107">
        <v>45535</v>
      </c>
      <c r="G1612" t="s">
        <v>2333</v>
      </c>
      <c r="H1612" t="s">
        <v>1844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107">
        <v>45535</v>
      </c>
      <c r="G1613" t="s">
        <v>2333</v>
      </c>
      <c r="H1613" t="s">
        <v>1897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107">
        <v>45535</v>
      </c>
      <c r="G1614" t="s">
        <v>2333</v>
      </c>
      <c r="H1614" t="s">
        <v>1893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107">
        <v>45535</v>
      </c>
      <c r="G1615" t="s">
        <v>2333</v>
      </c>
      <c r="H1615" t="s">
        <v>1841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107">
        <v>45535</v>
      </c>
      <c r="G1616" t="s">
        <v>2333</v>
      </c>
      <c r="H1616" t="s">
        <v>1898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107">
        <v>45535</v>
      </c>
      <c r="G1617" t="s">
        <v>2334</v>
      </c>
      <c r="H1617" t="s">
        <v>1844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107">
        <v>45535</v>
      </c>
      <c r="G1618" t="s">
        <v>2334</v>
      </c>
      <c r="H1618" t="s">
        <v>1897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107">
        <v>45535</v>
      </c>
      <c r="G1619" t="s">
        <v>2334</v>
      </c>
      <c r="H1619" t="s">
        <v>1841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107">
        <v>45535</v>
      </c>
      <c r="G1620" t="s">
        <v>2334</v>
      </c>
      <c r="H1620" t="s">
        <v>1893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107">
        <v>45535</v>
      </c>
      <c r="G1621" t="s">
        <v>2334</v>
      </c>
      <c r="H1621" t="s">
        <v>1898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107">
        <v>45535</v>
      </c>
      <c r="G1622" t="s">
        <v>2334</v>
      </c>
      <c r="H1622" t="s">
        <v>1840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107">
        <v>45535</v>
      </c>
      <c r="G1623" t="s">
        <v>2335</v>
      </c>
      <c r="H1623" t="s">
        <v>1840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107">
        <v>45535</v>
      </c>
      <c r="G1624" t="s">
        <v>2335</v>
      </c>
      <c r="H1624" t="s">
        <v>1844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107">
        <v>45535</v>
      </c>
      <c r="G1625" t="s">
        <v>2335</v>
      </c>
      <c r="H1625" t="s">
        <v>1841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107">
        <v>45535</v>
      </c>
      <c r="G1626" t="s">
        <v>2335</v>
      </c>
      <c r="H1626" t="s">
        <v>1893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107">
        <v>45535</v>
      </c>
      <c r="G1627" t="s">
        <v>2335</v>
      </c>
      <c r="H1627" t="s">
        <v>1898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107">
        <v>45535</v>
      </c>
      <c r="G1628" t="s">
        <v>2336</v>
      </c>
      <c r="H1628" t="s">
        <v>1897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107">
        <v>45535</v>
      </c>
      <c r="G1629" t="s">
        <v>2336</v>
      </c>
      <c r="H1629" t="s">
        <v>1844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107">
        <v>45535</v>
      </c>
      <c r="G1630" t="s">
        <v>2336</v>
      </c>
      <c r="H1630" t="s">
        <v>1840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107">
        <v>45535</v>
      </c>
      <c r="G1631" t="s">
        <v>2336</v>
      </c>
      <c r="H1631" t="s">
        <v>1893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107">
        <v>45535</v>
      </c>
      <c r="G1632" t="s">
        <v>2336</v>
      </c>
      <c r="H1632" t="s">
        <v>1841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107">
        <v>45535</v>
      </c>
      <c r="G1633" t="s">
        <v>2337</v>
      </c>
      <c r="H1633" t="s">
        <v>2078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107">
        <v>45535</v>
      </c>
      <c r="G1634" t="s">
        <v>2337</v>
      </c>
      <c r="H1634" t="s">
        <v>2079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107">
        <v>45565</v>
      </c>
      <c r="G1635" t="s">
        <v>2338</v>
      </c>
      <c r="H1635" t="s">
        <v>1840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107">
        <v>45565</v>
      </c>
      <c r="G1636" t="s">
        <v>2338</v>
      </c>
      <c r="H1636" t="s">
        <v>1844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107">
        <v>45565</v>
      </c>
      <c r="G1637" t="s">
        <v>2338</v>
      </c>
      <c r="H1637" t="s">
        <v>1897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107">
        <v>45565</v>
      </c>
      <c r="G1638" t="s">
        <v>2338</v>
      </c>
      <c r="H1638" t="s">
        <v>1893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107">
        <v>45565</v>
      </c>
      <c r="G1639" t="s">
        <v>2338</v>
      </c>
      <c r="H1639" t="s">
        <v>1898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107">
        <v>45565</v>
      </c>
      <c r="G1640" t="s">
        <v>2338</v>
      </c>
      <c r="H1640" t="s">
        <v>1841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107">
        <v>45565</v>
      </c>
      <c r="G1641" t="s">
        <v>2339</v>
      </c>
      <c r="H1641" t="s">
        <v>1840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107">
        <v>45565</v>
      </c>
      <c r="G1642" t="s">
        <v>2339</v>
      </c>
      <c r="H1642" t="s">
        <v>1844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107">
        <v>45565</v>
      </c>
      <c r="G1643" t="s">
        <v>2339</v>
      </c>
      <c r="H1643" t="s">
        <v>1897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107">
        <v>45565</v>
      </c>
      <c r="G1644" t="s">
        <v>2339</v>
      </c>
      <c r="H1644" t="s">
        <v>1841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107">
        <v>45565</v>
      </c>
      <c r="G1645" t="s">
        <v>2339</v>
      </c>
      <c r="H1645" t="s">
        <v>1893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107">
        <v>45565</v>
      </c>
      <c r="G1646" t="s">
        <v>2339</v>
      </c>
      <c r="H1646" t="s">
        <v>1898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107">
        <v>45565</v>
      </c>
      <c r="G1647" t="s">
        <v>2340</v>
      </c>
      <c r="H1647" t="s">
        <v>1844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107">
        <v>45565</v>
      </c>
      <c r="G1648" t="s">
        <v>2340</v>
      </c>
      <c r="H1648" t="s">
        <v>1841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107">
        <v>45565</v>
      </c>
      <c r="G1649" t="s">
        <v>2340</v>
      </c>
      <c r="H1649" t="s">
        <v>1840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107">
        <v>45565</v>
      </c>
      <c r="G1650" t="s">
        <v>2340</v>
      </c>
      <c r="H1650" t="s">
        <v>1898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107">
        <v>45565</v>
      </c>
      <c r="G1651" t="s">
        <v>2341</v>
      </c>
      <c r="H1651" t="s">
        <v>1840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107">
        <v>45565</v>
      </c>
      <c r="G1652" t="s">
        <v>2341</v>
      </c>
      <c r="H1652" t="s">
        <v>1844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107">
        <v>45565</v>
      </c>
      <c r="G1653" t="s">
        <v>2341</v>
      </c>
      <c r="H1653" t="s">
        <v>1897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107">
        <v>45565</v>
      </c>
      <c r="G1654" t="s">
        <v>2341</v>
      </c>
      <c r="H1654" t="s">
        <v>1841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107">
        <v>45565</v>
      </c>
      <c r="G1655" t="s">
        <v>2341</v>
      </c>
      <c r="H1655" t="s">
        <v>1898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107">
        <v>45565</v>
      </c>
      <c r="G1656" t="s">
        <v>2341</v>
      </c>
      <c r="H1656" t="s">
        <v>1893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107">
        <v>45565</v>
      </c>
      <c r="G1657" t="s">
        <v>2342</v>
      </c>
      <c r="H1657" t="s">
        <v>1840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107">
        <v>45565</v>
      </c>
      <c r="G1658" t="s">
        <v>2342</v>
      </c>
      <c r="H1658" t="s">
        <v>1844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107">
        <v>45565</v>
      </c>
      <c r="G1659" t="s">
        <v>2342</v>
      </c>
      <c r="H1659" t="s">
        <v>1841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107">
        <v>45565</v>
      </c>
      <c r="G1660" t="s">
        <v>2342</v>
      </c>
      <c r="H1660" t="s">
        <v>1893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107">
        <v>45565</v>
      </c>
      <c r="G1661" t="s">
        <v>2342</v>
      </c>
      <c r="H1661" t="s">
        <v>1898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107">
        <v>45565</v>
      </c>
      <c r="G1662" t="s">
        <v>2343</v>
      </c>
      <c r="H1662" t="s">
        <v>1897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107">
        <v>45565</v>
      </c>
      <c r="G1663" t="s">
        <v>2343</v>
      </c>
      <c r="H1663" t="s">
        <v>1841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107">
        <v>45565</v>
      </c>
      <c r="G1664" t="s">
        <v>2343</v>
      </c>
      <c r="H1664" t="s">
        <v>1893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107">
        <v>45565</v>
      </c>
      <c r="G1665" t="s">
        <v>2343</v>
      </c>
      <c r="H1665" t="s">
        <v>1898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107">
        <v>45565</v>
      </c>
      <c r="G1666" t="s">
        <v>2343</v>
      </c>
      <c r="H1666" t="s">
        <v>1844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107">
        <v>45565</v>
      </c>
      <c r="G1667" t="s">
        <v>2343</v>
      </c>
      <c r="H1667" t="s">
        <v>1840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107">
        <v>45565</v>
      </c>
      <c r="G1668" t="s">
        <v>2344</v>
      </c>
      <c r="H1668" t="s">
        <v>2079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107">
        <v>45565</v>
      </c>
      <c r="G1669" t="s">
        <v>2344</v>
      </c>
      <c r="H1669" t="s">
        <v>2078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107">
        <v>45565</v>
      </c>
      <c r="G1670" t="s">
        <v>2345</v>
      </c>
      <c r="H1670" t="s">
        <v>2346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107">
        <v>45565</v>
      </c>
      <c r="G1671" t="s">
        <v>2345</v>
      </c>
      <c r="H1671" t="s">
        <v>2347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107">
        <v>45565</v>
      </c>
      <c r="G1672" t="s">
        <v>2345</v>
      </c>
      <c r="H1672" t="s">
        <v>2348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107">
        <v>45565</v>
      </c>
      <c r="G1673" t="s">
        <v>2345</v>
      </c>
      <c r="H1673" t="s">
        <v>2067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107">
        <v>45565</v>
      </c>
      <c r="G1674" t="s">
        <v>2345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107">
        <v>45565</v>
      </c>
      <c r="G1675" t="s">
        <v>2345</v>
      </c>
      <c r="H1675" t="s">
        <v>2349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107">
        <v>45565</v>
      </c>
      <c r="G1676" t="s">
        <v>2345</v>
      </c>
      <c r="H1676" t="s">
        <v>2350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107">
        <v>45565</v>
      </c>
      <c r="G1677" t="s">
        <v>2345</v>
      </c>
      <c r="H1677" t="s">
        <v>2021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107">
        <v>45565</v>
      </c>
      <c r="G1678" t="s">
        <v>2351</v>
      </c>
      <c r="H1678" t="s">
        <v>2014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107">
        <v>45565</v>
      </c>
      <c r="G1679" t="s">
        <v>2351</v>
      </c>
      <c r="H1679" t="s">
        <v>1924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107">
        <v>45565</v>
      </c>
      <c r="G1680" t="s">
        <v>2351</v>
      </c>
      <c r="H1680" t="s">
        <v>1922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107">
        <v>45565</v>
      </c>
      <c r="G1681" t="s">
        <v>2351</v>
      </c>
      <c r="H1681" t="s">
        <v>1923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107">
        <v>45565</v>
      </c>
      <c r="G1682" t="s">
        <v>2351</v>
      </c>
      <c r="H1682" t="s">
        <v>1921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107">
        <v>45565</v>
      </c>
      <c r="G1683" t="s">
        <v>2351</v>
      </c>
      <c r="H1683" t="s">
        <v>2015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107">
        <v>45565</v>
      </c>
      <c r="G1684" t="s">
        <v>2351</v>
      </c>
      <c r="H1684" t="s">
        <v>1925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107">
        <v>45565</v>
      </c>
      <c r="G1685" t="s">
        <v>2351</v>
      </c>
      <c r="H1685" t="s">
        <v>1926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107">
        <v>45565</v>
      </c>
      <c r="G1686" t="s">
        <v>2352</v>
      </c>
      <c r="H1686" t="s">
        <v>1928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107">
        <v>45565</v>
      </c>
      <c r="G1687" t="s">
        <v>2352</v>
      </c>
      <c r="H1687" t="s">
        <v>1929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107">
        <v>45565</v>
      </c>
      <c r="G1688" t="s">
        <v>2352</v>
      </c>
      <c r="H1688" t="s">
        <v>1930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107">
        <v>45565</v>
      </c>
      <c r="G1689" t="s">
        <v>2352</v>
      </c>
      <c r="H1689" t="s">
        <v>1931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107">
        <v>45565</v>
      </c>
      <c r="G1690" t="s">
        <v>2352</v>
      </c>
      <c r="H1690" t="s">
        <v>1932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107">
        <v>45565</v>
      </c>
      <c r="G1691" t="s">
        <v>2352</v>
      </c>
      <c r="H1691" t="s">
        <v>2018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107">
        <v>45565</v>
      </c>
      <c r="G1692" t="s">
        <v>2352</v>
      </c>
      <c r="H1692" t="s">
        <v>1933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107">
        <v>45565</v>
      </c>
      <c r="G1693" t="s">
        <v>2353</v>
      </c>
      <c r="H1693" t="s">
        <v>2025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107">
        <v>45565</v>
      </c>
      <c r="G1694" t="s">
        <v>2353</v>
      </c>
      <c r="H1694" t="s">
        <v>2024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107">
        <v>45565</v>
      </c>
      <c r="G1695" t="s">
        <v>2353</v>
      </c>
      <c r="H1695" t="s">
        <v>2023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107">
        <v>45565</v>
      </c>
      <c r="G1696" t="s">
        <v>2353</v>
      </c>
      <c r="H1696" t="s">
        <v>2022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107">
        <v>45565</v>
      </c>
      <c r="G1697" t="s">
        <v>2353</v>
      </c>
      <c r="H1697" t="s">
        <v>2020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107">
        <v>45565</v>
      </c>
      <c r="G1698" t="s">
        <v>2353</v>
      </c>
      <c r="H1698" t="s">
        <v>2021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107">
        <v>45565</v>
      </c>
      <c r="G1699" t="s">
        <v>2354</v>
      </c>
      <c r="H1699" t="s">
        <v>1987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107">
        <v>45565</v>
      </c>
      <c r="G1700" t="s">
        <v>2354</v>
      </c>
      <c r="H1700" t="s">
        <v>1988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107">
        <v>45565</v>
      </c>
      <c r="G1701" t="s">
        <v>2354</v>
      </c>
      <c r="H1701" t="s">
        <v>1989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107">
        <v>45565</v>
      </c>
      <c r="G1702" t="s">
        <v>2354</v>
      </c>
      <c r="H1702" t="s">
        <v>1990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107">
        <v>45565</v>
      </c>
      <c r="G1703" t="s">
        <v>2354</v>
      </c>
      <c r="H1703" t="s">
        <v>1991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107">
        <v>45565</v>
      </c>
      <c r="G1704" t="s">
        <v>2354</v>
      </c>
      <c r="H1704" t="s">
        <v>1992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107">
        <v>45565</v>
      </c>
      <c r="G1705" t="s">
        <v>2354</v>
      </c>
      <c r="H1705" t="s">
        <v>1993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107">
        <v>45565</v>
      </c>
      <c r="G1706" t="s">
        <v>2354</v>
      </c>
      <c r="H1706" t="s">
        <v>1994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107">
        <v>45565</v>
      </c>
      <c r="G1707" t="s">
        <v>2354</v>
      </c>
      <c r="H1707" t="s">
        <v>1995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107">
        <v>45565</v>
      </c>
      <c r="G1708" t="s">
        <v>2354</v>
      </c>
      <c r="H1708" t="s">
        <v>1996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107">
        <v>45565</v>
      </c>
      <c r="G1709" t="s">
        <v>2354</v>
      </c>
      <c r="H1709" t="s">
        <v>1997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107">
        <v>45565</v>
      </c>
      <c r="G1710" t="s">
        <v>2354</v>
      </c>
      <c r="H1710" t="s">
        <v>1998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107">
        <v>45565</v>
      </c>
      <c r="G1711" t="s">
        <v>2355</v>
      </c>
      <c r="H1711" t="s">
        <v>2100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107">
        <v>45565</v>
      </c>
      <c r="G1712" t="s">
        <v>2355</v>
      </c>
      <c r="H1712" t="s">
        <v>2101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107">
        <v>45565</v>
      </c>
      <c r="G1713" t="s">
        <v>2356</v>
      </c>
      <c r="H1713" t="s">
        <v>2029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107">
        <v>45565</v>
      </c>
      <c r="G1714" t="s">
        <v>2356</v>
      </c>
      <c r="H1714" t="s">
        <v>2030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107">
        <v>45565</v>
      </c>
      <c r="G1715" t="s">
        <v>2356</v>
      </c>
      <c r="H1715" t="s">
        <v>2031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107">
        <v>45565</v>
      </c>
      <c r="G1716" t="s">
        <v>2356</v>
      </c>
      <c r="H1716" t="s">
        <v>2032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107">
        <v>45565</v>
      </c>
      <c r="G1717" t="s">
        <v>2356</v>
      </c>
      <c r="H1717" t="s">
        <v>2033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107">
        <v>45565</v>
      </c>
      <c r="G1718" t="s">
        <v>2356</v>
      </c>
      <c r="H1718" t="s">
        <v>2034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107">
        <v>45565</v>
      </c>
      <c r="G1719" t="s">
        <v>2356</v>
      </c>
      <c r="H1719" t="s">
        <v>2035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107">
        <v>45565</v>
      </c>
      <c r="G1720" t="s">
        <v>2356</v>
      </c>
      <c r="H1720" t="s">
        <v>2036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107">
        <v>45565</v>
      </c>
      <c r="G1721" t="s">
        <v>2356</v>
      </c>
      <c r="H1721" t="s">
        <v>2213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107">
        <v>45565</v>
      </c>
      <c r="G1722" t="s">
        <v>2357</v>
      </c>
      <c r="H1722" t="s">
        <v>2038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107">
        <v>45565</v>
      </c>
      <c r="G1723" t="s">
        <v>2357</v>
      </c>
      <c r="H1723" t="s">
        <v>2039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107">
        <v>45565</v>
      </c>
      <c r="G1724" t="s">
        <v>2357</v>
      </c>
      <c r="H1724" t="s">
        <v>2040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107">
        <v>45565</v>
      </c>
      <c r="G1725" t="s">
        <v>2357</v>
      </c>
      <c r="H1725" t="s">
        <v>2041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107">
        <v>45565</v>
      </c>
      <c r="G1726" t="s">
        <v>2357</v>
      </c>
      <c r="H1726" t="s">
        <v>2042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107">
        <v>45565</v>
      </c>
      <c r="G1727" t="s">
        <v>2357</v>
      </c>
      <c r="H1727" t="s">
        <v>2043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107">
        <v>45565</v>
      </c>
      <c r="G1728" t="s">
        <v>2357</v>
      </c>
      <c r="H1728" t="s">
        <v>2044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107">
        <v>45565</v>
      </c>
      <c r="G1729" t="s">
        <v>2357</v>
      </c>
      <c r="H1729" t="s">
        <v>2168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107">
        <v>45565</v>
      </c>
      <c r="G1730" t="s">
        <v>2357</v>
      </c>
      <c r="H1730" t="s">
        <v>2217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107">
        <v>45565</v>
      </c>
      <c r="G1731" t="s">
        <v>2357</v>
      </c>
      <c r="H1731" t="s">
        <v>2215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107">
        <v>45565</v>
      </c>
      <c r="G1732" t="s">
        <v>2357</v>
      </c>
      <c r="H1732" t="s">
        <v>2220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107">
        <v>45565</v>
      </c>
      <c r="G1733" t="s">
        <v>2357</v>
      </c>
      <c r="H1733" t="s">
        <v>2218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107">
        <v>45565</v>
      </c>
      <c r="G1734" t="s">
        <v>2357</v>
      </c>
      <c r="H1734" t="s">
        <v>2216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107">
        <v>45565</v>
      </c>
      <c r="G1735" t="s">
        <v>2357</v>
      </c>
      <c r="H1735" t="s">
        <v>2219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107">
        <v>45565</v>
      </c>
      <c r="G1736" t="s">
        <v>2358</v>
      </c>
      <c r="H1736" t="s">
        <v>2046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107">
        <v>45565</v>
      </c>
      <c r="G1737" t="s">
        <v>2358</v>
      </c>
      <c r="H1737" t="s">
        <v>2047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107">
        <v>45565</v>
      </c>
      <c r="G1738" t="s">
        <v>2358</v>
      </c>
      <c r="H1738" t="s">
        <v>2223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107">
        <v>45565</v>
      </c>
      <c r="G1739" t="s">
        <v>2358</v>
      </c>
      <c r="H1739" t="s">
        <v>2224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107">
        <v>45565</v>
      </c>
      <c r="G1740" t="s">
        <v>2358</v>
      </c>
      <c r="H1740" t="s">
        <v>2225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107">
        <v>45565</v>
      </c>
      <c r="G1741" t="s">
        <v>2358</v>
      </c>
      <c r="H1741" t="s">
        <v>2222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107">
        <v>45565</v>
      </c>
      <c r="G1742" t="s">
        <v>2359</v>
      </c>
      <c r="H1742" t="s">
        <v>2049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107">
        <v>45565</v>
      </c>
      <c r="G1743" t="s">
        <v>2359</v>
      </c>
      <c r="H1743" t="s">
        <v>2050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107">
        <v>45565</v>
      </c>
      <c r="G1744" t="s">
        <v>2359</v>
      </c>
      <c r="H1744" t="s">
        <v>2051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107">
        <v>45565</v>
      </c>
      <c r="G1745" t="s">
        <v>2359</v>
      </c>
      <c r="H1745" t="s">
        <v>2052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107">
        <v>45565</v>
      </c>
      <c r="G1746" t="s">
        <v>2359</v>
      </c>
      <c r="H1746" t="s">
        <v>2053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107">
        <v>45565</v>
      </c>
      <c r="G1747" t="s">
        <v>2359</v>
      </c>
      <c r="H1747" t="s">
        <v>2054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107">
        <v>45565</v>
      </c>
      <c r="G1748" t="s">
        <v>2360</v>
      </c>
      <c r="H1748" t="s">
        <v>2056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107">
        <v>45565</v>
      </c>
      <c r="G1749" t="s">
        <v>2360</v>
      </c>
      <c r="H1749" t="s">
        <v>2057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107">
        <v>45565</v>
      </c>
      <c r="G1750" t="s">
        <v>2360</v>
      </c>
      <c r="H1750" t="s">
        <v>2058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107">
        <v>45565</v>
      </c>
      <c r="G1751" t="s">
        <v>2360</v>
      </c>
      <c r="H1751" t="s">
        <v>2059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107">
        <v>45565</v>
      </c>
      <c r="G1752" t="s">
        <v>2360</v>
      </c>
      <c r="H1752" t="s">
        <v>2060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107">
        <v>45565</v>
      </c>
      <c r="G1753" t="s">
        <v>2360</v>
      </c>
      <c r="H1753" t="s">
        <v>2061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107">
        <v>45565</v>
      </c>
      <c r="G1754" t="s">
        <v>2360</v>
      </c>
      <c r="H1754" t="s">
        <v>2062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107">
        <v>45565</v>
      </c>
      <c r="G1755" t="s">
        <v>2360</v>
      </c>
      <c r="H1755" t="s">
        <v>2063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107">
        <v>45565</v>
      </c>
      <c r="G1756" t="s">
        <v>2360</v>
      </c>
      <c r="H1756" t="s">
        <v>2002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107">
        <v>45565</v>
      </c>
      <c r="G1757" t="s">
        <v>2361</v>
      </c>
      <c r="H1757" t="s">
        <v>2065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107">
        <v>45565</v>
      </c>
      <c r="G1758" t="s">
        <v>2361</v>
      </c>
      <c r="H1758" t="s">
        <v>2066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107">
        <v>45565</v>
      </c>
      <c r="G1759" t="s">
        <v>2361</v>
      </c>
      <c r="H1759" t="s">
        <v>2067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107">
        <v>45565</v>
      </c>
      <c r="G1760" t="s">
        <v>2361</v>
      </c>
      <c r="H1760" t="s">
        <v>2068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107">
        <v>45565</v>
      </c>
      <c r="G1761" t="s">
        <v>2361</v>
      </c>
      <c r="H1761" t="s">
        <v>2069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107">
        <v>45565</v>
      </c>
      <c r="G1762" t="s">
        <v>2361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107">
        <v>45565</v>
      </c>
      <c r="G1763" t="s">
        <v>2362</v>
      </c>
      <c r="H1763" t="s">
        <v>2231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107">
        <v>45565</v>
      </c>
      <c r="G1764" t="s">
        <v>2362</v>
      </c>
      <c r="H1764" t="s">
        <v>2235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107">
        <v>45565</v>
      </c>
      <c r="G1765" t="s">
        <v>2362</v>
      </c>
      <c r="H1765" t="s">
        <v>2233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107">
        <v>45565</v>
      </c>
      <c r="G1766" t="s">
        <v>2362</v>
      </c>
      <c r="H1766" t="s">
        <v>2240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107">
        <v>45565</v>
      </c>
      <c r="G1767" t="s">
        <v>2362</v>
      </c>
      <c r="H1767" t="s">
        <v>2237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107">
        <v>45565</v>
      </c>
      <c r="G1768" t="s">
        <v>2362</v>
      </c>
      <c r="H1768" t="s">
        <v>2232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107">
        <v>45565</v>
      </c>
      <c r="G1769" t="s">
        <v>2362</v>
      </c>
      <c r="H1769" t="s">
        <v>2239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107">
        <v>45565</v>
      </c>
      <c r="G1770" t="s">
        <v>2362</v>
      </c>
      <c r="H1770" t="s">
        <v>2236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107">
        <v>45565</v>
      </c>
      <c r="G1771" t="s">
        <v>2362</v>
      </c>
      <c r="H1771" t="s">
        <v>2234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107">
        <v>45565</v>
      </c>
      <c r="G1772" t="s">
        <v>2362</v>
      </c>
      <c r="H1772" t="s">
        <v>2238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107">
        <v>45565</v>
      </c>
      <c r="G1773" t="s">
        <v>2363</v>
      </c>
      <c r="H1773" t="s">
        <v>2244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107">
        <v>45565</v>
      </c>
      <c r="G1774" t="s">
        <v>2363</v>
      </c>
      <c r="H1774" t="s">
        <v>2245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107">
        <v>45565</v>
      </c>
      <c r="G1775" t="s">
        <v>2363</v>
      </c>
      <c r="H1775" t="s">
        <v>2246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107">
        <v>45565</v>
      </c>
      <c r="G1776" t="s">
        <v>2363</v>
      </c>
      <c r="H1776" t="s">
        <v>2243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107">
        <v>45565</v>
      </c>
      <c r="G1777" t="s">
        <v>2363</v>
      </c>
      <c r="H1777" t="s">
        <v>2242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107">
        <v>45565</v>
      </c>
      <c r="G1778" t="s">
        <v>2364</v>
      </c>
      <c r="H1778" t="s">
        <v>2250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107">
        <v>45565</v>
      </c>
      <c r="G1779" t="s">
        <v>2364</v>
      </c>
      <c r="H1779" t="s">
        <v>2248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107">
        <v>45565</v>
      </c>
      <c r="G1780" t="s">
        <v>2364</v>
      </c>
      <c r="H1780" t="s">
        <v>2251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107">
        <v>45565</v>
      </c>
      <c r="G1781" t="s">
        <v>2364</v>
      </c>
      <c r="H1781" t="s">
        <v>2249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107">
        <v>45565</v>
      </c>
      <c r="G1782" t="s">
        <v>2364</v>
      </c>
      <c r="H1782" t="s">
        <v>2254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107">
        <v>45565</v>
      </c>
      <c r="G1783" t="s">
        <v>2364</v>
      </c>
      <c r="H1783" t="s">
        <v>2252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107">
        <v>45565</v>
      </c>
      <c r="G1784" t="s">
        <v>2364</v>
      </c>
      <c r="H1784" t="s">
        <v>2253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107">
        <v>45596</v>
      </c>
      <c r="G1785" t="s">
        <v>2365</v>
      </c>
      <c r="H1785" t="s">
        <v>1840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107">
        <v>45596</v>
      </c>
      <c r="G1786" t="s">
        <v>2365</v>
      </c>
      <c r="H1786" t="s">
        <v>1897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107">
        <v>45596</v>
      </c>
      <c r="G1787" t="s">
        <v>2365</v>
      </c>
      <c r="H1787" t="s">
        <v>1841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107">
        <v>45596</v>
      </c>
      <c r="G1788" t="s">
        <v>2365</v>
      </c>
      <c r="H1788" t="s">
        <v>1893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107">
        <v>45596</v>
      </c>
      <c r="G1789" t="s">
        <v>2365</v>
      </c>
      <c r="H1789" t="s">
        <v>1898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107">
        <v>45596</v>
      </c>
      <c r="G1790" t="s">
        <v>2365</v>
      </c>
      <c r="H1790" t="s">
        <v>1844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107">
        <v>45596</v>
      </c>
      <c r="G1791" t="s">
        <v>2366</v>
      </c>
      <c r="H1791" t="s">
        <v>1840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107">
        <v>45596</v>
      </c>
      <c r="G1792" t="s">
        <v>2366</v>
      </c>
      <c r="H1792" t="s">
        <v>1844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107">
        <v>45596</v>
      </c>
      <c r="G1793" t="s">
        <v>2366</v>
      </c>
      <c r="H1793" t="s">
        <v>1897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107">
        <v>45596</v>
      </c>
      <c r="G1794" t="s">
        <v>2366</v>
      </c>
      <c r="H1794" t="s">
        <v>1841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107">
        <v>45596</v>
      </c>
      <c r="G1795" t="s">
        <v>2366</v>
      </c>
      <c r="H1795" t="s">
        <v>1893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107">
        <v>45596</v>
      </c>
      <c r="G1796" t="s">
        <v>2366</v>
      </c>
      <c r="H1796" t="s">
        <v>1898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107">
        <v>45596</v>
      </c>
      <c r="G1797" t="s">
        <v>2367</v>
      </c>
      <c r="H1797" t="s">
        <v>1840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107">
        <v>45596</v>
      </c>
      <c r="G1798" t="s">
        <v>2367</v>
      </c>
      <c r="H1798" t="s">
        <v>1844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107">
        <v>45596</v>
      </c>
      <c r="G1799" t="s">
        <v>2367</v>
      </c>
      <c r="H1799" t="s">
        <v>1897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107">
        <v>45596</v>
      </c>
      <c r="G1800" t="s">
        <v>2367</v>
      </c>
      <c r="H1800" t="s">
        <v>1893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107">
        <v>45596</v>
      </c>
      <c r="G1801" t="s">
        <v>2367</v>
      </c>
      <c r="H1801" t="s">
        <v>1841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107">
        <v>45596</v>
      </c>
      <c r="G1802" t="s">
        <v>2367</v>
      </c>
      <c r="H1802" t="s">
        <v>1898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107">
        <v>45596</v>
      </c>
      <c r="G1803" t="s">
        <v>2368</v>
      </c>
      <c r="H1803" t="s">
        <v>1840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107">
        <v>45596</v>
      </c>
      <c r="G1804" t="s">
        <v>2368</v>
      </c>
      <c r="H1804" t="s">
        <v>1844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107">
        <v>45596</v>
      </c>
      <c r="G1805" t="s">
        <v>2368</v>
      </c>
      <c r="H1805" t="s">
        <v>1897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107">
        <v>45596</v>
      </c>
      <c r="G1806" t="s">
        <v>2368</v>
      </c>
      <c r="H1806" t="s">
        <v>1893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107">
        <v>45596</v>
      </c>
      <c r="G1807" t="s">
        <v>2368</v>
      </c>
      <c r="H1807" t="s">
        <v>1898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107">
        <v>45596</v>
      </c>
      <c r="G1808" t="s">
        <v>2368</v>
      </c>
      <c r="H1808" t="s">
        <v>1841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107">
        <v>45596</v>
      </c>
      <c r="G1809" t="s">
        <v>2369</v>
      </c>
      <c r="H1809" t="s">
        <v>1840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107">
        <v>45596</v>
      </c>
      <c r="G1810" t="s">
        <v>2369</v>
      </c>
      <c r="H1810" t="s">
        <v>1844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107">
        <v>45596</v>
      </c>
      <c r="G1811" t="s">
        <v>2369</v>
      </c>
      <c r="H1811" t="s">
        <v>1897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107">
        <v>45596</v>
      </c>
      <c r="G1812" t="s">
        <v>2369</v>
      </c>
      <c r="H1812" t="s">
        <v>1841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107">
        <v>45596</v>
      </c>
      <c r="G1813" t="s">
        <v>2369</v>
      </c>
      <c r="H1813" t="s">
        <v>1893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107">
        <v>45596</v>
      </c>
      <c r="G1814" t="s">
        <v>2369</v>
      </c>
      <c r="H1814" t="s">
        <v>1898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107">
        <v>45596</v>
      </c>
      <c r="G1815" t="s">
        <v>2370</v>
      </c>
      <c r="H1815" t="s">
        <v>1897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107">
        <v>45596</v>
      </c>
      <c r="G1816" t="s">
        <v>2370</v>
      </c>
      <c r="H1816" t="s">
        <v>1841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107">
        <v>45596</v>
      </c>
      <c r="G1817" t="s">
        <v>2370</v>
      </c>
      <c r="H1817" t="s">
        <v>1898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107">
        <v>45596</v>
      </c>
      <c r="G1818" t="s">
        <v>2370</v>
      </c>
      <c r="H1818" t="s">
        <v>1893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107">
        <v>45596</v>
      </c>
      <c r="G1819" t="s">
        <v>2370</v>
      </c>
      <c r="H1819" t="s">
        <v>1840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107">
        <v>45596</v>
      </c>
      <c r="G1820" t="s">
        <v>2370</v>
      </c>
      <c r="H1820" t="s">
        <v>1844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107">
        <v>45596</v>
      </c>
      <c r="G1821" t="s">
        <v>2371</v>
      </c>
      <c r="H1821" t="s">
        <v>2078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107">
        <v>45596</v>
      </c>
      <c r="G1822" t="s">
        <v>2371</v>
      </c>
      <c r="H1822" t="s">
        <v>2079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107">
        <v>45596</v>
      </c>
      <c r="G1823" t="s">
        <v>2372</v>
      </c>
      <c r="H1823" t="s">
        <v>2346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107">
        <v>45596</v>
      </c>
      <c r="G1824" t="s">
        <v>2372</v>
      </c>
      <c r="H1824" t="s">
        <v>2347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107">
        <v>45596</v>
      </c>
      <c r="G1825" t="s">
        <v>2372</v>
      </c>
      <c r="H1825" t="s">
        <v>2348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107">
        <v>45596</v>
      </c>
      <c r="G1826" t="s">
        <v>2372</v>
      </c>
      <c r="H1826" t="s">
        <v>2067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107">
        <v>45596</v>
      </c>
      <c r="G1827" t="s">
        <v>2372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107">
        <v>45596</v>
      </c>
      <c r="G1828" t="s">
        <v>2372</v>
      </c>
      <c r="H1828" t="s">
        <v>2349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107">
        <v>45596</v>
      </c>
      <c r="G1829" t="s">
        <v>2372</v>
      </c>
      <c r="H1829" t="s">
        <v>2350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107">
        <v>45596</v>
      </c>
      <c r="G1830" t="s">
        <v>2372</v>
      </c>
      <c r="H1830" t="s">
        <v>2021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107">
        <v>45596</v>
      </c>
      <c r="G1831" t="s">
        <v>2372</v>
      </c>
      <c r="H1831" t="s">
        <v>2373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107">
        <v>45596</v>
      </c>
      <c r="G1832" t="s">
        <v>2374</v>
      </c>
      <c r="H1832" t="s">
        <v>2346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107">
        <v>45596</v>
      </c>
      <c r="G1833" t="s">
        <v>2374</v>
      </c>
      <c r="H1833" t="s">
        <v>2347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107">
        <v>45596</v>
      </c>
      <c r="G1834" t="s">
        <v>2374</v>
      </c>
      <c r="H1834" t="s">
        <v>2348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107">
        <v>45596</v>
      </c>
      <c r="G1835" t="s">
        <v>2374</v>
      </c>
      <c r="H1835" t="s">
        <v>2067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107">
        <v>45596</v>
      </c>
      <c r="G1836" t="s">
        <v>2374</v>
      </c>
      <c r="H1836" t="s">
        <v>2349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107">
        <v>45596</v>
      </c>
      <c r="G1837" t="s">
        <v>2374</v>
      </c>
      <c r="H1837" t="s">
        <v>2350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107">
        <v>45596</v>
      </c>
      <c r="G1838" t="s">
        <v>2374</v>
      </c>
      <c r="H1838" t="s">
        <v>2021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107">
        <v>45596</v>
      </c>
      <c r="G1839" t="s">
        <v>2374</v>
      </c>
      <c r="H1839" t="s">
        <v>2373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107">
        <v>45626</v>
      </c>
      <c r="G1840" t="s">
        <v>2375</v>
      </c>
      <c r="H1840" t="s">
        <v>1840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107">
        <v>45626</v>
      </c>
      <c r="G1841" t="s">
        <v>2375</v>
      </c>
      <c r="H1841" t="s">
        <v>1897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107">
        <v>45626</v>
      </c>
      <c r="G1842" t="s">
        <v>2375</v>
      </c>
      <c r="H1842" t="s">
        <v>1841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107">
        <v>45626</v>
      </c>
      <c r="G1843" t="s">
        <v>2375</v>
      </c>
      <c r="H1843" t="s">
        <v>1893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107">
        <v>45626</v>
      </c>
      <c r="G1844" t="s">
        <v>2375</v>
      </c>
      <c r="H1844" t="s">
        <v>1898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107">
        <v>45626</v>
      </c>
      <c r="G1845" t="s">
        <v>2375</v>
      </c>
      <c r="H1845" t="s">
        <v>1844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107">
        <v>45626</v>
      </c>
      <c r="G1846" t="s">
        <v>2376</v>
      </c>
      <c r="H1846" t="s">
        <v>1840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107">
        <v>45626</v>
      </c>
      <c r="G1847" t="s">
        <v>2376</v>
      </c>
      <c r="H1847" t="s">
        <v>1844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107">
        <v>45626</v>
      </c>
      <c r="G1848" t="s">
        <v>2376</v>
      </c>
      <c r="H1848" t="s">
        <v>1897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107">
        <v>45626</v>
      </c>
      <c r="G1849" t="s">
        <v>2376</v>
      </c>
      <c r="H1849" t="s">
        <v>1893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107">
        <v>45626</v>
      </c>
      <c r="G1850" t="s">
        <v>2376</v>
      </c>
      <c r="H1850" t="s">
        <v>1898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107">
        <v>45626</v>
      </c>
      <c r="G1851" t="s">
        <v>2377</v>
      </c>
      <c r="H1851" t="s">
        <v>1840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107">
        <v>45626</v>
      </c>
      <c r="G1852" t="s">
        <v>2377</v>
      </c>
      <c r="H1852" t="s">
        <v>1844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107">
        <v>45626</v>
      </c>
      <c r="G1853" t="s">
        <v>2377</v>
      </c>
      <c r="H1853" t="s">
        <v>1897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107">
        <v>45626</v>
      </c>
      <c r="G1854" t="s">
        <v>2377</v>
      </c>
      <c r="H1854" t="s">
        <v>1893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107">
        <v>45626</v>
      </c>
      <c r="G1855" t="s">
        <v>2377</v>
      </c>
      <c r="H1855" t="s">
        <v>1898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107">
        <v>45626</v>
      </c>
      <c r="G1856" t="s">
        <v>2378</v>
      </c>
      <c r="H1856" t="s">
        <v>1840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107">
        <v>45626</v>
      </c>
      <c r="G1857" t="s">
        <v>2378</v>
      </c>
      <c r="H1857" t="s">
        <v>1844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107">
        <v>45626</v>
      </c>
      <c r="G1858" t="s">
        <v>2378</v>
      </c>
      <c r="H1858" t="s">
        <v>1897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107">
        <v>45626</v>
      </c>
      <c r="G1859" t="s">
        <v>2378</v>
      </c>
      <c r="H1859" t="s">
        <v>1841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107">
        <v>45626</v>
      </c>
      <c r="G1860" t="s">
        <v>2378</v>
      </c>
      <c r="H1860" t="s">
        <v>1893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107">
        <v>45626</v>
      </c>
      <c r="G1861" t="s">
        <v>2378</v>
      </c>
      <c r="H1861" t="s">
        <v>1898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107">
        <v>45626</v>
      </c>
      <c r="G1862" t="s">
        <v>2379</v>
      </c>
      <c r="H1862" t="s">
        <v>1844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107">
        <v>45626</v>
      </c>
      <c r="G1863" t="s">
        <v>2379</v>
      </c>
      <c r="H1863" t="s">
        <v>1841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107">
        <v>45626</v>
      </c>
      <c r="G1864" t="s">
        <v>2379</v>
      </c>
      <c r="H1864" t="s">
        <v>1893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107">
        <v>45626</v>
      </c>
      <c r="G1865" t="s">
        <v>2379</v>
      </c>
      <c r="H1865" t="s">
        <v>1898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107">
        <v>45626</v>
      </c>
      <c r="G1866" t="s">
        <v>2379</v>
      </c>
      <c r="H1866" t="s">
        <v>1840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107">
        <v>45626</v>
      </c>
      <c r="G1867" t="s">
        <v>2380</v>
      </c>
      <c r="H1867" t="s">
        <v>1840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107">
        <v>45626</v>
      </c>
      <c r="G1868" t="s">
        <v>2380</v>
      </c>
      <c r="H1868" t="s">
        <v>1897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107">
        <v>45626</v>
      </c>
      <c r="G1869" t="s">
        <v>2380</v>
      </c>
      <c r="H1869" t="s">
        <v>1841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107">
        <v>45626</v>
      </c>
      <c r="G1870" t="s">
        <v>2380</v>
      </c>
      <c r="H1870" t="s">
        <v>1893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107">
        <v>45626</v>
      </c>
      <c r="G1871" t="s">
        <v>2380</v>
      </c>
      <c r="H1871" t="s">
        <v>1898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107">
        <v>45626</v>
      </c>
      <c r="G1872" t="s">
        <v>2380</v>
      </c>
      <c r="H1872" t="s">
        <v>1844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107">
        <v>45626</v>
      </c>
      <c r="G1873" t="s">
        <v>2381</v>
      </c>
      <c r="H1873" t="s">
        <v>2079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107">
        <v>45626</v>
      </c>
      <c r="G1874" t="s">
        <v>2381</v>
      </c>
      <c r="H1874" t="s">
        <v>2078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107">
        <v>45626</v>
      </c>
      <c r="G1875" t="s">
        <v>2382</v>
      </c>
      <c r="H1875" t="s">
        <v>2346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107">
        <v>45626</v>
      </c>
      <c r="G1876" t="s">
        <v>2382</v>
      </c>
      <c r="H1876" t="s">
        <v>2347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107">
        <v>45626</v>
      </c>
      <c r="G1877" t="s">
        <v>2382</v>
      </c>
      <c r="H1877" t="s">
        <v>2348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107">
        <v>45626</v>
      </c>
      <c r="G1878" t="s">
        <v>2382</v>
      </c>
      <c r="H1878" t="s">
        <v>2067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107">
        <v>45626</v>
      </c>
      <c r="G1879" t="s">
        <v>2382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107">
        <v>45626</v>
      </c>
      <c r="G1880" t="s">
        <v>2382</v>
      </c>
      <c r="H1880" t="s">
        <v>2349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107">
        <v>45626</v>
      </c>
      <c r="G1881" t="s">
        <v>2382</v>
      </c>
      <c r="H1881" t="s">
        <v>2350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107">
        <v>45626</v>
      </c>
      <c r="G1882" t="s">
        <v>2382</v>
      </c>
      <c r="H1882" t="s">
        <v>2021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107">
        <v>45626</v>
      </c>
      <c r="G1883" t="s">
        <v>2382</v>
      </c>
      <c r="H1883" t="s">
        <v>2373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107">
        <v>45626</v>
      </c>
      <c r="G1884" t="s">
        <v>2383</v>
      </c>
      <c r="H1884" t="s">
        <v>2346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107">
        <v>45626</v>
      </c>
      <c r="G1885" t="s">
        <v>2383</v>
      </c>
      <c r="H1885" t="s">
        <v>2347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107">
        <v>45626</v>
      </c>
      <c r="G1886" t="s">
        <v>2383</v>
      </c>
      <c r="H1886" t="s">
        <v>2348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107">
        <v>45626</v>
      </c>
      <c r="G1887" t="s">
        <v>2383</v>
      </c>
      <c r="H1887" t="s">
        <v>2067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107">
        <v>45626</v>
      </c>
      <c r="G1888" t="s">
        <v>2383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107">
        <v>45626</v>
      </c>
      <c r="G1889" t="s">
        <v>2383</v>
      </c>
      <c r="H1889" t="s">
        <v>2349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107">
        <v>45626</v>
      </c>
      <c r="G1890" t="s">
        <v>2383</v>
      </c>
      <c r="H1890" t="s">
        <v>2350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107">
        <v>45626</v>
      </c>
      <c r="G1891" t="s">
        <v>2383</v>
      </c>
      <c r="H1891" t="s">
        <v>2021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107">
        <v>45626</v>
      </c>
      <c r="G1892" t="s">
        <v>2383</v>
      </c>
      <c r="H1892" t="s">
        <v>2373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107">
        <v>45657</v>
      </c>
      <c r="G1893" t="s">
        <v>2384</v>
      </c>
      <c r="H1893" t="s">
        <v>1840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107">
        <v>45657</v>
      </c>
      <c r="G1894" t="s">
        <v>2384</v>
      </c>
      <c r="H1894" t="s">
        <v>1897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107">
        <v>45657</v>
      </c>
      <c r="G1895" t="s">
        <v>2384</v>
      </c>
      <c r="H1895" t="s">
        <v>1841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107">
        <v>45657</v>
      </c>
      <c r="G1896" t="s">
        <v>2384</v>
      </c>
      <c r="H1896" t="s">
        <v>1893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107">
        <v>45657</v>
      </c>
      <c r="G1897" t="s">
        <v>2384</v>
      </c>
      <c r="H1897" t="s">
        <v>1898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107">
        <v>45657</v>
      </c>
      <c r="G1898" t="s">
        <v>2384</v>
      </c>
      <c r="H1898" t="s">
        <v>1844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107">
        <v>45657</v>
      </c>
      <c r="G1899" t="s">
        <v>2385</v>
      </c>
      <c r="H1899" t="s">
        <v>1840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107">
        <v>45657</v>
      </c>
      <c r="G1900" t="s">
        <v>2385</v>
      </c>
      <c r="H1900" t="s">
        <v>1844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107">
        <v>45657</v>
      </c>
      <c r="G1901" t="s">
        <v>2385</v>
      </c>
      <c r="H1901" t="s">
        <v>1897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107">
        <v>45657</v>
      </c>
      <c r="G1902" t="s">
        <v>2385</v>
      </c>
      <c r="H1902" t="s">
        <v>1841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107">
        <v>45657</v>
      </c>
      <c r="G1903" t="s">
        <v>2385</v>
      </c>
      <c r="H1903" t="s">
        <v>1893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107">
        <v>45657</v>
      </c>
      <c r="G1904" t="s">
        <v>2385</v>
      </c>
      <c r="H1904" t="s">
        <v>1898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107">
        <v>45657</v>
      </c>
      <c r="G1905" t="s">
        <v>2386</v>
      </c>
      <c r="H1905" t="s">
        <v>1840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107">
        <v>45657</v>
      </c>
      <c r="G1906" t="s">
        <v>2386</v>
      </c>
      <c r="H1906" t="s">
        <v>1844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107">
        <v>45657</v>
      </c>
      <c r="G1907" t="s">
        <v>2386</v>
      </c>
      <c r="H1907" t="s">
        <v>1897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107">
        <v>45657</v>
      </c>
      <c r="G1908" t="s">
        <v>2386</v>
      </c>
      <c r="H1908" t="s">
        <v>1841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107">
        <v>45657</v>
      </c>
      <c r="G1909" t="s">
        <v>2386</v>
      </c>
      <c r="H1909" t="s">
        <v>1898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107">
        <v>45657</v>
      </c>
      <c r="G1910" t="s">
        <v>2387</v>
      </c>
      <c r="H1910" t="s">
        <v>1844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107">
        <v>45657</v>
      </c>
      <c r="G1911" t="s">
        <v>2387</v>
      </c>
      <c r="H1911" t="s">
        <v>1897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107">
        <v>45657</v>
      </c>
      <c r="G1912" t="s">
        <v>2387</v>
      </c>
      <c r="H1912" t="s">
        <v>1841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107">
        <v>45657</v>
      </c>
      <c r="G1913" t="s">
        <v>2387</v>
      </c>
      <c r="H1913" t="s">
        <v>1893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107">
        <v>45657</v>
      </c>
      <c r="G1914" t="s">
        <v>2387</v>
      </c>
      <c r="H1914" t="s">
        <v>1898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107">
        <v>45657</v>
      </c>
      <c r="G1915" t="s">
        <v>2387</v>
      </c>
      <c r="H1915" t="s">
        <v>1840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107">
        <v>45657</v>
      </c>
      <c r="G1916" t="s">
        <v>2388</v>
      </c>
      <c r="H1916" t="s">
        <v>1840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107">
        <v>45657</v>
      </c>
      <c r="G1917" t="s">
        <v>2388</v>
      </c>
      <c r="H1917" t="s">
        <v>1844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107">
        <v>45657</v>
      </c>
      <c r="G1918" t="s">
        <v>2388</v>
      </c>
      <c r="H1918" t="s">
        <v>1897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107">
        <v>45657</v>
      </c>
      <c r="G1919" t="s">
        <v>2388</v>
      </c>
      <c r="H1919" t="s">
        <v>1841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107">
        <v>45657</v>
      </c>
      <c r="G1920" t="s">
        <v>2388</v>
      </c>
      <c r="H1920" t="s">
        <v>1898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107">
        <v>45657</v>
      </c>
      <c r="G1921" t="s">
        <v>2388</v>
      </c>
      <c r="H1921" t="s">
        <v>1893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107">
        <v>45657</v>
      </c>
      <c r="G1922" t="s">
        <v>2389</v>
      </c>
      <c r="H1922" t="s">
        <v>1840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107">
        <v>45657</v>
      </c>
      <c r="G1923" t="s">
        <v>2389</v>
      </c>
      <c r="H1923" t="s">
        <v>1844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107">
        <v>45657</v>
      </c>
      <c r="G1924" t="s">
        <v>2389</v>
      </c>
      <c r="H1924" t="s">
        <v>1841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107">
        <v>45657</v>
      </c>
      <c r="G1925" t="s">
        <v>2389</v>
      </c>
      <c r="H1925" t="s">
        <v>1893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107">
        <v>45657</v>
      </c>
      <c r="G1926" t="s">
        <v>2389</v>
      </c>
      <c r="H1926" t="s">
        <v>1898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107">
        <v>45657</v>
      </c>
      <c r="G1927" t="s">
        <v>2390</v>
      </c>
      <c r="H1927" t="s">
        <v>2079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107">
        <v>45657</v>
      </c>
      <c r="G1928" t="s">
        <v>2390</v>
      </c>
      <c r="H1928" t="s">
        <v>2078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107">
        <v>45657</v>
      </c>
      <c r="G1929" t="s">
        <v>2391</v>
      </c>
      <c r="H1929" t="s">
        <v>2346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107">
        <v>45657</v>
      </c>
      <c r="G1930" t="s">
        <v>2391</v>
      </c>
      <c r="H1930" t="s">
        <v>2347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107">
        <v>45657</v>
      </c>
      <c r="G1931" t="s">
        <v>2391</v>
      </c>
      <c r="H1931" t="s">
        <v>2348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107">
        <v>45657</v>
      </c>
      <c r="G1932" t="s">
        <v>2391</v>
      </c>
      <c r="H1932" t="s">
        <v>2067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107">
        <v>45657</v>
      </c>
      <c r="G1933" t="s">
        <v>2391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107">
        <v>45657</v>
      </c>
      <c r="G1934" t="s">
        <v>2391</v>
      </c>
      <c r="H1934" t="s">
        <v>2349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107">
        <v>45657</v>
      </c>
      <c r="G1935" t="s">
        <v>2391</v>
      </c>
      <c r="H1935" t="s">
        <v>2350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107">
        <v>45657</v>
      </c>
      <c r="G1936" t="s">
        <v>2391</v>
      </c>
      <c r="H1936" t="s">
        <v>2373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107">
        <v>45657</v>
      </c>
      <c r="G1937" t="s">
        <v>2392</v>
      </c>
      <c r="H1937" t="s">
        <v>2346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107">
        <v>45657</v>
      </c>
      <c r="G1938" t="s">
        <v>2392</v>
      </c>
      <c r="H1938" t="s">
        <v>2347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107">
        <v>45657</v>
      </c>
      <c r="G1939" t="s">
        <v>2392</v>
      </c>
      <c r="H1939" t="s">
        <v>2348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107">
        <v>45657</v>
      </c>
      <c r="G1940" t="s">
        <v>2392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107">
        <v>45657</v>
      </c>
      <c r="G1941" t="s">
        <v>2392</v>
      </c>
      <c r="H1941" t="s">
        <v>2349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107">
        <v>45657</v>
      </c>
      <c r="G1942" t="s">
        <v>2392</v>
      </c>
      <c r="H1942" t="s">
        <v>2350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107">
        <v>45657</v>
      </c>
      <c r="G1943" t="s">
        <v>2392</v>
      </c>
      <c r="H1943" t="s">
        <v>2021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107">
        <v>45657</v>
      </c>
      <c r="G1944" t="s">
        <v>2392</v>
      </c>
      <c r="H1944" t="s">
        <v>2373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107">
        <v>45657</v>
      </c>
      <c r="G1945" t="s">
        <v>2392</v>
      </c>
      <c r="H1945" t="s">
        <v>2067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107">
        <v>45657</v>
      </c>
      <c r="G1946" t="s">
        <v>2393</v>
      </c>
      <c r="H1946" t="s">
        <v>1956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107">
        <v>45657</v>
      </c>
      <c r="G1947" t="s">
        <v>2393</v>
      </c>
      <c r="H1947" t="s">
        <v>1957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107">
        <v>45657</v>
      </c>
      <c r="G1948" t="s">
        <v>2393</v>
      </c>
      <c r="H1948" t="s">
        <v>1958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107">
        <v>45657</v>
      </c>
      <c r="G1949" t="s">
        <v>2394</v>
      </c>
      <c r="H1949" t="s">
        <v>1841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107">
        <v>45657</v>
      </c>
      <c r="G1950" t="s">
        <v>2395</v>
      </c>
      <c r="H1950" t="s">
        <v>1840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107">
        <v>45657</v>
      </c>
      <c r="G1951" t="s">
        <v>2395</v>
      </c>
      <c r="H1951" t="s">
        <v>1844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107">
        <v>45657</v>
      </c>
      <c r="G1952" t="s">
        <v>2395</v>
      </c>
      <c r="H1952" t="s">
        <v>1841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107">
        <v>45657</v>
      </c>
      <c r="G1953" t="s">
        <v>2395</v>
      </c>
      <c r="H1953" t="s">
        <v>1893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107">
        <v>45657</v>
      </c>
      <c r="G1954" t="s">
        <v>2395</v>
      </c>
      <c r="H1954" t="s">
        <v>1898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107">
        <v>45657</v>
      </c>
      <c r="G1955" t="s">
        <v>2395</v>
      </c>
      <c r="H1955" t="s">
        <v>1897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107">
        <v>45657</v>
      </c>
      <c r="G1956" t="s">
        <v>2396</v>
      </c>
      <c r="H1956" t="s">
        <v>1840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107">
        <v>45657</v>
      </c>
      <c r="G1957" t="s">
        <v>2396</v>
      </c>
      <c r="H1957" t="s">
        <v>1844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107">
        <v>45657</v>
      </c>
      <c r="G1958" t="s">
        <v>2396</v>
      </c>
      <c r="H1958" t="s">
        <v>1897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107">
        <v>45657</v>
      </c>
      <c r="G1959" t="s">
        <v>2396</v>
      </c>
      <c r="H1959" t="s">
        <v>1841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107">
        <v>45657</v>
      </c>
      <c r="G1960" t="s">
        <v>2396</v>
      </c>
      <c r="H1960" t="s">
        <v>1893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107">
        <v>45657</v>
      </c>
      <c r="G1961" t="s">
        <v>2396</v>
      </c>
      <c r="H1961" t="s">
        <v>1898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107">
        <v>45657</v>
      </c>
      <c r="G1962" t="s">
        <v>2397</v>
      </c>
      <c r="H1962" t="s">
        <v>2398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107">
        <v>45657</v>
      </c>
      <c r="G1963" t="s">
        <v>2397</v>
      </c>
      <c r="H1963" t="s">
        <v>1984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107">
        <v>45657</v>
      </c>
      <c r="G1964" t="s">
        <v>2397</v>
      </c>
      <c r="H1964" t="s">
        <v>2399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877</v>
      </c>
      <c r="C1965" t="s">
        <v>219</v>
      </c>
      <c r="D1965" t="s">
        <v>51</v>
      </c>
      <c r="E1965" t="s">
        <v>21</v>
      </c>
      <c r="F1965" s="107">
        <v>45657</v>
      </c>
      <c r="G1965" t="s">
        <v>2400</v>
      </c>
      <c r="H1965" t="s">
        <v>1968</v>
      </c>
      <c r="J1965">
        <v>629</v>
      </c>
      <c r="BE1965">
        <v>629</v>
      </c>
    </row>
    <row r="1966" spans="1:137" x14ac:dyDescent="0.3">
      <c r="A1966">
        <v>278</v>
      </c>
      <c r="B1966" t="s">
        <v>877</v>
      </c>
      <c r="C1966" t="s">
        <v>219</v>
      </c>
      <c r="D1966" t="s">
        <v>51</v>
      </c>
      <c r="E1966" t="s">
        <v>21</v>
      </c>
      <c r="F1966" s="107">
        <v>45657</v>
      </c>
      <c r="G1966" t="s">
        <v>2400</v>
      </c>
      <c r="H1966" t="s">
        <v>1969</v>
      </c>
      <c r="J1966">
        <v>202</v>
      </c>
      <c r="BE1966">
        <v>202</v>
      </c>
    </row>
    <row r="1967" spans="1:137" x14ac:dyDescent="0.3">
      <c r="A1967">
        <v>278</v>
      </c>
      <c r="B1967" t="s">
        <v>877</v>
      </c>
      <c r="C1967" t="s">
        <v>219</v>
      </c>
      <c r="D1967" t="s">
        <v>51</v>
      </c>
      <c r="E1967" t="s">
        <v>21</v>
      </c>
      <c r="F1967" s="107">
        <v>45657</v>
      </c>
      <c r="G1967" t="s">
        <v>2400</v>
      </c>
      <c r="H1967" t="s">
        <v>1970</v>
      </c>
      <c r="J1967">
        <v>187</v>
      </c>
      <c r="BE1967">
        <v>187</v>
      </c>
    </row>
    <row r="1968" spans="1:137" x14ac:dyDescent="0.3">
      <c r="A1968">
        <v>286</v>
      </c>
      <c r="B1968" t="s">
        <v>958</v>
      </c>
      <c r="C1968" t="s">
        <v>219</v>
      </c>
      <c r="D1968" t="s">
        <v>51</v>
      </c>
      <c r="E1968" t="s">
        <v>21</v>
      </c>
      <c r="F1968" s="107">
        <v>45657</v>
      </c>
      <c r="G1968" t="s">
        <v>2401</v>
      </c>
      <c r="H1968" t="s">
        <v>1972</v>
      </c>
      <c r="J1968">
        <v>79</v>
      </c>
      <c r="BF1968">
        <v>79</v>
      </c>
    </row>
    <row r="1969" spans="1:116" x14ac:dyDescent="0.3">
      <c r="A1969">
        <v>286</v>
      </c>
      <c r="B1969" t="s">
        <v>958</v>
      </c>
      <c r="C1969" t="s">
        <v>219</v>
      </c>
      <c r="D1969" t="s">
        <v>51</v>
      </c>
      <c r="E1969" t="s">
        <v>21</v>
      </c>
      <c r="F1969" s="107">
        <v>45657</v>
      </c>
      <c r="G1969" t="s">
        <v>2401</v>
      </c>
      <c r="H1969" t="s">
        <v>1973</v>
      </c>
      <c r="J1969">
        <v>761</v>
      </c>
      <c r="BF1969">
        <v>761</v>
      </c>
    </row>
    <row r="1970" spans="1:116" x14ac:dyDescent="0.3">
      <c r="A1970">
        <v>286</v>
      </c>
      <c r="B1970" t="s">
        <v>958</v>
      </c>
      <c r="C1970" t="s">
        <v>219</v>
      </c>
      <c r="D1970" t="s">
        <v>51</v>
      </c>
      <c r="E1970" t="s">
        <v>21</v>
      </c>
      <c r="F1970" s="107">
        <v>45657</v>
      </c>
      <c r="G1970" t="s">
        <v>2401</v>
      </c>
      <c r="H1970" t="s">
        <v>1974</v>
      </c>
      <c r="J1970">
        <v>99</v>
      </c>
      <c r="BF1970">
        <v>99</v>
      </c>
    </row>
    <row r="1971" spans="1:116" x14ac:dyDescent="0.3">
      <c r="A1971">
        <v>286</v>
      </c>
      <c r="B1971" t="s">
        <v>958</v>
      </c>
      <c r="C1971" t="s">
        <v>219</v>
      </c>
      <c r="D1971" t="s">
        <v>51</v>
      </c>
      <c r="E1971" t="s">
        <v>21</v>
      </c>
      <c r="F1971" s="107">
        <v>45657</v>
      </c>
      <c r="G1971" t="s">
        <v>2401</v>
      </c>
      <c r="H1971" t="s">
        <v>1975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107">
        <v>45657</v>
      </c>
      <c r="G1972" t="s">
        <v>2402</v>
      </c>
      <c r="H1972" t="s">
        <v>1979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961</v>
      </c>
      <c r="C1973" t="s">
        <v>208</v>
      </c>
      <c r="D1973" t="s">
        <v>51</v>
      </c>
      <c r="E1973" t="s">
        <v>21</v>
      </c>
      <c r="F1973" s="107">
        <v>45657</v>
      </c>
      <c r="G1973" t="s">
        <v>2403</v>
      </c>
      <c r="H1973" t="s">
        <v>2281</v>
      </c>
      <c r="J1973">
        <v>17199</v>
      </c>
      <c r="DL1973">
        <v>17199</v>
      </c>
    </row>
    <row r="1974" spans="1:116" x14ac:dyDescent="0.3">
      <c r="A1974">
        <v>302</v>
      </c>
      <c r="B1974" t="s">
        <v>961</v>
      </c>
      <c r="C1974" t="s">
        <v>208</v>
      </c>
      <c r="D1974" t="s">
        <v>51</v>
      </c>
      <c r="E1974" t="s">
        <v>21</v>
      </c>
      <c r="F1974" s="107">
        <v>45657</v>
      </c>
      <c r="G1974" t="s">
        <v>2403</v>
      </c>
      <c r="H1974" t="s">
        <v>2284</v>
      </c>
      <c r="J1974">
        <v>660</v>
      </c>
      <c r="DL1974">
        <v>660</v>
      </c>
    </row>
    <row r="1975" spans="1:116" x14ac:dyDescent="0.3">
      <c r="A1975">
        <v>302</v>
      </c>
      <c r="B1975" t="s">
        <v>961</v>
      </c>
      <c r="C1975" t="s">
        <v>208</v>
      </c>
      <c r="D1975" t="s">
        <v>51</v>
      </c>
      <c r="E1975" t="s">
        <v>21</v>
      </c>
      <c r="F1975" s="107">
        <v>45657</v>
      </c>
      <c r="G1975" t="s">
        <v>2403</v>
      </c>
      <c r="H1975" t="s">
        <v>2283</v>
      </c>
      <c r="J1975">
        <v>331</v>
      </c>
      <c r="DL1975">
        <v>331</v>
      </c>
    </row>
    <row r="1976" spans="1:116" x14ac:dyDescent="0.3">
      <c r="A1976">
        <v>302</v>
      </c>
      <c r="B1976" t="s">
        <v>961</v>
      </c>
      <c r="C1976" t="s">
        <v>208</v>
      </c>
      <c r="D1976" t="s">
        <v>51</v>
      </c>
      <c r="E1976" t="s">
        <v>21</v>
      </c>
      <c r="F1976" s="107">
        <v>45657</v>
      </c>
      <c r="G1976" t="s">
        <v>2403</v>
      </c>
      <c r="H1976" t="s">
        <v>2282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107">
        <v>45657</v>
      </c>
      <c r="G1977" t="s">
        <v>2404</v>
      </c>
      <c r="H1977" t="s">
        <v>1964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107">
        <v>45657</v>
      </c>
      <c r="G1978" t="s">
        <v>2404</v>
      </c>
      <c r="H1978" t="s">
        <v>1963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107">
        <v>45657</v>
      </c>
      <c r="G1979" t="s">
        <v>2405</v>
      </c>
      <c r="H1979" t="s">
        <v>1984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107">
        <v>45657</v>
      </c>
      <c r="G1980" t="s">
        <v>2405</v>
      </c>
      <c r="H1980" t="s">
        <v>1983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107">
        <v>45657</v>
      </c>
      <c r="G1981" t="s">
        <v>2406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107">
        <v>45657</v>
      </c>
      <c r="G1982" t="s">
        <v>2406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107">
        <v>45657</v>
      </c>
      <c r="G1983" t="s">
        <v>2406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107">
        <v>45657</v>
      </c>
      <c r="G1984" t="s">
        <v>2407</v>
      </c>
      <c r="H1984" t="s">
        <v>2000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107">
        <v>45657</v>
      </c>
      <c r="G1985" t="s">
        <v>2407</v>
      </c>
      <c r="H1985" t="s">
        <v>2002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107">
        <v>45657</v>
      </c>
      <c r="G1986" t="s">
        <v>2407</v>
      </c>
      <c r="H1986" t="s">
        <v>2001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107">
        <v>45657</v>
      </c>
      <c r="G1987" t="s">
        <v>2408</v>
      </c>
      <c r="H1987" t="s">
        <v>1840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107">
        <v>45657</v>
      </c>
      <c r="G1988" t="s">
        <v>2408</v>
      </c>
      <c r="H1988" t="s">
        <v>1844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107">
        <v>45657</v>
      </c>
      <c r="G1989" t="s">
        <v>2408</v>
      </c>
      <c r="H1989" t="s">
        <v>1897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107">
        <v>45657</v>
      </c>
      <c r="G1990" t="s">
        <v>2408</v>
      </c>
      <c r="H1990" t="s">
        <v>1841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107">
        <v>45657</v>
      </c>
      <c r="G1991" t="s">
        <v>2408</v>
      </c>
      <c r="H1991" t="s">
        <v>1893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107">
        <v>45657</v>
      </c>
      <c r="G1992" t="s">
        <v>2408</v>
      </c>
      <c r="H1992" t="s">
        <v>1898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107">
        <v>45657</v>
      </c>
      <c r="G1993" t="s">
        <v>2409</v>
      </c>
      <c r="H1993" t="s">
        <v>1840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107">
        <v>45657</v>
      </c>
      <c r="G1994" t="s">
        <v>2409</v>
      </c>
      <c r="H1994" t="s">
        <v>1844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107">
        <v>45657</v>
      </c>
      <c r="G1995" t="s">
        <v>2409</v>
      </c>
      <c r="H1995" t="s">
        <v>1897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107">
        <v>45657</v>
      </c>
      <c r="G1996" t="s">
        <v>2409</v>
      </c>
      <c r="H1996" t="s">
        <v>1893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107">
        <v>45657</v>
      </c>
      <c r="G1997" t="s">
        <v>2409</v>
      </c>
      <c r="H1997" t="s">
        <v>1898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107">
        <v>45657</v>
      </c>
      <c r="G1998" t="s">
        <v>2409</v>
      </c>
      <c r="H1998" t="s">
        <v>1841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107">
        <v>45657</v>
      </c>
      <c r="G1999" t="s">
        <v>2410</v>
      </c>
      <c r="H1999" t="s">
        <v>1840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107">
        <v>45657</v>
      </c>
      <c r="G2000" t="s">
        <v>2410</v>
      </c>
      <c r="H2000" t="s">
        <v>1897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107">
        <v>45657</v>
      </c>
      <c r="G2001" t="s">
        <v>2410</v>
      </c>
      <c r="H2001" t="s">
        <v>1841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107">
        <v>45657</v>
      </c>
      <c r="G2002" t="s">
        <v>2410</v>
      </c>
      <c r="H2002" t="s">
        <v>1893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107">
        <v>45657</v>
      </c>
      <c r="G2003" t="s">
        <v>2410</v>
      </c>
      <c r="H2003" t="s">
        <v>1898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107">
        <v>45657</v>
      </c>
      <c r="G2004" t="s">
        <v>2410</v>
      </c>
      <c r="H2004" t="s">
        <v>1844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107">
        <v>45657</v>
      </c>
      <c r="G2005" t="s">
        <v>2411</v>
      </c>
      <c r="H2005" t="s">
        <v>1840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107">
        <v>45657</v>
      </c>
      <c r="G2006" t="s">
        <v>2411</v>
      </c>
      <c r="H2006" t="s">
        <v>1844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107">
        <v>45657</v>
      </c>
      <c r="G2007" t="s">
        <v>2411</v>
      </c>
      <c r="H2007" t="s">
        <v>1897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107">
        <v>45657</v>
      </c>
      <c r="G2008" t="s">
        <v>2411</v>
      </c>
      <c r="H2008" t="s">
        <v>1841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107">
        <v>45657</v>
      </c>
      <c r="G2009" t="s">
        <v>2411</v>
      </c>
      <c r="H2009" t="s">
        <v>1898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107">
        <v>45657</v>
      </c>
      <c r="G2010" t="s">
        <v>2411</v>
      </c>
      <c r="H2010" t="s">
        <v>1893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107">
        <v>45657</v>
      </c>
      <c r="G2011" t="s">
        <v>2412</v>
      </c>
      <c r="H2011" t="s">
        <v>1840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107">
        <v>45657</v>
      </c>
      <c r="G2012" t="s">
        <v>2412</v>
      </c>
      <c r="H2012" t="s">
        <v>1844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107">
        <v>45657</v>
      </c>
      <c r="G2013" t="s">
        <v>2412</v>
      </c>
      <c r="H2013" t="s">
        <v>1897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107">
        <v>45657</v>
      </c>
      <c r="G2014" t="s">
        <v>2412</v>
      </c>
      <c r="H2014" t="s">
        <v>1841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107">
        <v>45657</v>
      </c>
      <c r="G2015" t="s">
        <v>2412</v>
      </c>
      <c r="H2015" t="s">
        <v>1893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107">
        <v>45657</v>
      </c>
      <c r="G2016" t="s">
        <v>2412</v>
      </c>
      <c r="H2016" t="s">
        <v>1898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107">
        <v>45657</v>
      </c>
      <c r="G2017" t="s">
        <v>2413</v>
      </c>
      <c r="H2017" t="s">
        <v>1965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107">
        <v>45657</v>
      </c>
      <c r="G2018" t="s">
        <v>2413</v>
      </c>
      <c r="H2018" t="s">
        <v>1966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107">
        <v>45657</v>
      </c>
      <c r="G2019" t="s">
        <v>2414</v>
      </c>
      <c r="H2019" t="s">
        <v>2415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107">
        <v>45657</v>
      </c>
      <c r="G2020" t="s">
        <v>2414</v>
      </c>
      <c r="H2020" t="s">
        <v>2299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107">
        <v>45657</v>
      </c>
      <c r="G2021" t="s">
        <v>2414</v>
      </c>
      <c r="H2021" t="s">
        <v>2298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107">
        <v>45657</v>
      </c>
      <c r="G2022" t="s">
        <v>2416</v>
      </c>
      <c r="H2022" t="s">
        <v>1987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107">
        <v>45657</v>
      </c>
      <c r="G2023" t="s">
        <v>2416</v>
      </c>
      <c r="H2023" t="s">
        <v>1988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107">
        <v>45657</v>
      </c>
      <c r="G2024" t="s">
        <v>2416</v>
      </c>
      <c r="H2024" t="s">
        <v>1989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107">
        <v>45657</v>
      </c>
      <c r="G2025" t="s">
        <v>2416</v>
      </c>
      <c r="H2025" t="s">
        <v>1990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107">
        <v>45657</v>
      </c>
      <c r="G2026" t="s">
        <v>2416</v>
      </c>
      <c r="H2026" t="s">
        <v>1991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107">
        <v>45657</v>
      </c>
      <c r="G2027" t="s">
        <v>2416</v>
      </c>
      <c r="H2027" t="s">
        <v>1992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107">
        <v>45657</v>
      </c>
      <c r="G2028" t="s">
        <v>2416</v>
      </c>
      <c r="H2028" t="s">
        <v>1993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107">
        <v>45657</v>
      </c>
      <c r="G2029" t="s">
        <v>2416</v>
      </c>
      <c r="H2029" t="s">
        <v>1994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107">
        <v>45657</v>
      </c>
      <c r="G2030" t="s">
        <v>2416</v>
      </c>
      <c r="H2030" t="s">
        <v>1995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107">
        <v>45657</v>
      </c>
      <c r="G2031" t="s">
        <v>2416</v>
      </c>
      <c r="H2031" t="s">
        <v>1996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107">
        <v>45657</v>
      </c>
      <c r="G2032" t="s">
        <v>2416</v>
      </c>
      <c r="H2032" t="s">
        <v>1997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107">
        <v>45657</v>
      </c>
      <c r="G2033" t="s">
        <v>2416</v>
      </c>
      <c r="H2033" t="s">
        <v>1998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107">
        <v>45657</v>
      </c>
      <c r="G2034" t="s">
        <v>2417</v>
      </c>
      <c r="H2034" t="s">
        <v>2415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107">
        <v>45657</v>
      </c>
      <c r="G2035" t="s">
        <v>2417</v>
      </c>
      <c r="H2035" t="s">
        <v>2298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107">
        <v>45657</v>
      </c>
      <c r="G2036" t="s">
        <v>2417</v>
      </c>
      <c r="H2036" t="s">
        <v>2299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107">
        <v>45657</v>
      </c>
      <c r="G2037" t="s">
        <v>2418</v>
      </c>
      <c r="H2037" t="s">
        <v>1989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107">
        <v>45657</v>
      </c>
      <c r="G2038" t="s">
        <v>2419</v>
      </c>
      <c r="H2038" t="s">
        <v>1987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107">
        <v>45657</v>
      </c>
      <c r="G2039" t="s">
        <v>2419</v>
      </c>
      <c r="H2039" t="s">
        <v>1988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107">
        <v>45657</v>
      </c>
      <c r="G2040" t="s">
        <v>2419</v>
      </c>
      <c r="H2040" t="s">
        <v>1989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107">
        <v>45657</v>
      </c>
      <c r="G2041" t="s">
        <v>2419</v>
      </c>
      <c r="H2041" t="s">
        <v>1990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107">
        <v>45657</v>
      </c>
      <c r="G2042" t="s">
        <v>2419</v>
      </c>
      <c r="H2042" t="s">
        <v>1991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107">
        <v>45657</v>
      </c>
      <c r="G2043" t="s">
        <v>2419</v>
      </c>
      <c r="H2043" t="s">
        <v>1992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107">
        <v>45657</v>
      </c>
      <c r="G2044" t="s">
        <v>2419</v>
      </c>
      <c r="H2044" t="s">
        <v>1993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107">
        <v>45657</v>
      </c>
      <c r="G2045" t="s">
        <v>2419</v>
      </c>
      <c r="H2045" t="s">
        <v>1994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107">
        <v>45657</v>
      </c>
      <c r="G2046" t="s">
        <v>2419</v>
      </c>
      <c r="H2046" t="s">
        <v>1995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107">
        <v>45657</v>
      </c>
      <c r="G2047" t="s">
        <v>2419</v>
      </c>
      <c r="H2047" t="s">
        <v>1996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107">
        <v>45657</v>
      </c>
      <c r="G2048" t="s">
        <v>2419</v>
      </c>
      <c r="H2048" t="s">
        <v>1997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107">
        <v>45657</v>
      </c>
      <c r="G2049" t="s">
        <v>2419</v>
      </c>
      <c r="H2049" t="s">
        <v>1998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107">
        <v>45657</v>
      </c>
      <c r="G2050" t="s">
        <v>2420</v>
      </c>
      <c r="H2050" t="s">
        <v>1989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107">
        <v>45657</v>
      </c>
      <c r="G2051" t="s">
        <v>2421</v>
      </c>
      <c r="H2051" t="s">
        <v>1926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107">
        <v>45657</v>
      </c>
      <c r="G2052" t="s">
        <v>2421</v>
      </c>
      <c r="H2052" t="s">
        <v>1921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107">
        <v>45657</v>
      </c>
      <c r="G2053" t="s">
        <v>2421</v>
      </c>
      <c r="H2053" t="s">
        <v>1922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107">
        <v>45657</v>
      </c>
      <c r="G2054" t="s">
        <v>2421</v>
      </c>
      <c r="H2054" t="s">
        <v>1923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107">
        <v>45657</v>
      </c>
      <c r="G2055" t="s">
        <v>2421</v>
      </c>
      <c r="H2055" t="s">
        <v>2015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107">
        <v>45657</v>
      </c>
      <c r="G2056" t="s">
        <v>2421</v>
      </c>
      <c r="H2056" t="s">
        <v>1924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107">
        <v>45657</v>
      </c>
      <c r="G2057" t="s">
        <v>2421</v>
      </c>
      <c r="H2057" t="s">
        <v>1925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107">
        <v>45657</v>
      </c>
      <c r="G2058" t="s">
        <v>2421</v>
      </c>
      <c r="H2058" t="s">
        <v>2014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107">
        <v>45657</v>
      </c>
      <c r="G2059" t="s">
        <v>2422</v>
      </c>
      <c r="H2059" t="s">
        <v>1928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107">
        <v>45657</v>
      </c>
      <c r="G2060" t="s">
        <v>2422</v>
      </c>
      <c r="H2060" t="s">
        <v>1930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107">
        <v>45657</v>
      </c>
      <c r="G2061" t="s">
        <v>2422</v>
      </c>
      <c r="H2061" t="s">
        <v>1931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107">
        <v>45657</v>
      </c>
      <c r="G2062" t="s">
        <v>2422</v>
      </c>
      <c r="H2062" t="s">
        <v>2017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107">
        <v>45657</v>
      </c>
      <c r="G2063" t="s">
        <v>2422</v>
      </c>
      <c r="H2063" t="s">
        <v>1932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107">
        <v>45657</v>
      </c>
      <c r="G2064" t="s">
        <v>2422</v>
      </c>
      <c r="H2064" t="s">
        <v>2018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107">
        <v>45657</v>
      </c>
      <c r="G2065" t="s">
        <v>2422</v>
      </c>
      <c r="H2065" t="s">
        <v>1933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107">
        <v>45657</v>
      </c>
      <c r="G2066" t="s">
        <v>2422</v>
      </c>
      <c r="H2066" t="s">
        <v>1929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107">
        <v>45657</v>
      </c>
      <c r="G2067" t="s">
        <v>2423</v>
      </c>
      <c r="H2067" t="s">
        <v>2025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107">
        <v>45657</v>
      </c>
      <c r="G2068" t="s">
        <v>2423</v>
      </c>
      <c r="H2068" t="s">
        <v>2024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107">
        <v>45657</v>
      </c>
      <c r="G2069" t="s">
        <v>2423</v>
      </c>
      <c r="H2069" t="s">
        <v>2023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107">
        <v>45657</v>
      </c>
      <c r="G2070" t="s">
        <v>2423</v>
      </c>
      <c r="H2070" t="s">
        <v>2022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107">
        <v>45657</v>
      </c>
      <c r="G2071" t="s">
        <v>2423</v>
      </c>
      <c r="H2071" t="s">
        <v>2021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107">
        <v>45657</v>
      </c>
      <c r="G2072" t="s">
        <v>2423</v>
      </c>
      <c r="H2072" t="s">
        <v>2020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107">
        <v>45657</v>
      </c>
      <c r="G2073" t="s">
        <v>2424</v>
      </c>
      <c r="H2073" t="s">
        <v>2025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107">
        <v>45657</v>
      </c>
      <c r="G2074" t="s">
        <v>2424</v>
      </c>
      <c r="H2074" t="s">
        <v>2024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107">
        <v>45657</v>
      </c>
      <c r="G2075" t="s">
        <v>2424</v>
      </c>
      <c r="H2075" t="s">
        <v>2023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107">
        <v>45657</v>
      </c>
      <c r="G2076" t="s">
        <v>2424</v>
      </c>
      <c r="H2076" t="s">
        <v>2022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107">
        <v>45657</v>
      </c>
      <c r="G2077" t="s">
        <v>2424</v>
      </c>
      <c r="H2077" t="s">
        <v>2021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107">
        <v>45657</v>
      </c>
      <c r="G2078" t="s">
        <v>2424</v>
      </c>
      <c r="H2078" t="s">
        <v>2020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107">
        <v>45657</v>
      </c>
      <c r="G2079" t="s">
        <v>2425</v>
      </c>
      <c r="H2079" t="s">
        <v>1987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107">
        <v>45657</v>
      </c>
      <c r="G2080" t="s">
        <v>2425</v>
      </c>
      <c r="H2080" t="s">
        <v>1988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107">
        <v>45657</v>
      </c>
      <c r="G2081" t="s">
        <v>2425</v>
      </c>
      <c r="H2081" t="s">
        <v>1989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107">
        <v>45657</v>
      </c>
      <c r="G2082" t="s">
        <v>2425</v>
      </c>
      <c r="H2082" t="s">
        <v>1990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107">
        <v>45657</v>
      </c>
      <c r="G2083" t="s">
        <v>2425</v>
      </c>
      <c r="H2083" t="s">
        <v>1991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107">
        <v>45657</v>
      </c>
      <c r="G2084" t="s">
        <v>2425</v>
      </c>
      <c r="H2084" t="s">
        <v>1992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107">
        <v>45657</v>
      </c>
      <c r="G2085" t="s">
        <v>2425</v>
      </c>
      <c r="H2085" t="s">
        <v>1993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107">
        <v>45657</v>
      </c>
      <c r="G2086" t="s">
        <v>2425</v>
      </c>
      <c r="H2086" t="s">
        <v>1994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107">
        <v>45657</v>
      </c>
      <c r="G2087" t="s">
        <v>2425</v>
      </c>
      <c r="H2087" t="s">
        <v>1995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107">
        <v>45657</v>
      </c>
      <c r="G2088" t="s">
        <v>2425</v>
      </c>
      <c r="H2088" t="s">
        <v>1996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107">
        <v>45657</v>
      </c>
      <c r="G2089" t="s">
        <v>2425</v>
      </c>
      <c r="H2089" t="s">
        <v>1997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107">
        <v>45657</v>
      </c>
      <c r="G2090" t="s">
        <v>2425</v>
      </c>
      <c r="H2090" t="s">
        <v>1998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107">
        <v>45657</v>
      </c>
      <c r="G2091" t="s">
        <v>2426</v>
      </c>
      <c r="H2091" t="s">
        <v>2100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107">
        <v>45657</v>
      </c>
      <c r="G2092" t="s">
        <v>2427</v>
      </c>
      <c r="H2092" t="s">
        <v>2029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107">
        <v>45657</v>
      </c>
      <c r="G2093" t="s">
        <v>2427</v>
      </c>
      <c r="H2093" t="s">
        <v>2030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107">
        <v>45657</v>
      </c>
      <c r="G2094" t="s">
        <v>2427</v>
      </c>
      <c r="H2094" t="s">
        <v>2031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107">
        <v>45657</v>
      </c>
      <c r="G2095" t="s">
        <v>2427</v>
      </c>
      <c r="H2095" t="s">
        <v>2032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107">
        <v>45657</v>
      </c>
      <c r="G2096" t="s">
        <v>2427</v>
      </c>
      <c r="H2096" t="s">
        <v>2033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107">
        <v>45657</v>
      </c>
      <c r="G2097" t="s">
        <v>2427</v>
      </c>
      <c r="H2097" t="s">
        <v>2034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107">
        <v>45657</v>
      </c>
      <c r="G2098" t="s">
        <v>2427</v>
      </c>
      <c r="H2098" t="s">
        <v>2035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107">
        <v>45657</v>
      </c>
      <c r="G2099" t="s">
        <v>2427</v>
      </c>
      <c r="H2099" t="s">
        <v>2036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107">
        <v>45657</v>
      </c>
      <c r="G2100" t="s">
        <v>2427</v>
      </c>
      <c r="H2100" t="s">
        <v>2213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107">
        <v>45657</v>
      </c>
      <c r="G2101" t="s">
        <v>2428</v>
      </c>
      <c r="H2101" t="s">
        <v>2038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107">
        <v>45657</v>
      </c>
      <c r="G2102" t="s">
        <v>2428</v>
      </c>
      <c r="H2102" t="s">
        <v>2039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107">
        <v>45657</v>
      </c>
      <c r="G2103" t="s">
        <v>2428</v>
      </c>
      <c r="H2103" t="s">
        <v>2040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107">
        <v>45657</v>
      </c>
      <c r="G2104" t="s">
        <v>2428</v>
      </c>
      <c r="H2104" t="s">
        <v>2041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107">
        <v>45657</v>
      </c>
      <c r="G2105" t="s">
        <v>2428</v>
      </c>
      <c r="H2105" t="s">
        <v>2042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107">
        <v>45657</v>
      </c>
      <c r="G2106" t="s">
        <v>2428</v>
      </c>
      <c r="H2106" t="s">
        <v>2043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107">
        <v>45657</v>
      </c>
      <c r="G2107" t="s">
        <v>2428</v>
      </c>
      <c r="H2107" t="s">
        <v>2044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107">
        <v>45657</v>
      </c>
      <c r="G2108" t="s">
        <v>2428</v>
      </c>
      <c r="H2108" t="s">
        <v>2168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107">
        <v>45657</v>
      </c>
      <c r="G2109" t="s">
        <v>2428</v>
      </c>
      <c r="H2109" t="s">
        <v>2217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107">
        <v>45657</v>
      </c>
      <c r="G2110" t="s">
        <v>2428</v>
      </c>
      <c r="H2110" t="s">
        <v>2215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107">
        <v>45657</v>
      </c>
      <c r="G2111" t="s">
        <v>2428</v>
      </c>
      <c r="H2111" t="s">
        <v>2220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107">
        <v>45657</v>
      </c>
      <c r="G2112" t="s">
        <v>2428</v>
      </c>
      <c r="H2112" t="s">
        <v>2218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107">
        <v>45657</v>
      </c>
      <c r="G2113" t="s">
        <v>2428</v>
      </c>
      <c r="H2113" t="s">
        <v>2219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107">
        <v>45657</v>
      </c>
      <c r="G2114" t="s">
        <v>2428</v>
      </c>
      <c r="H2114" t="s">
        <v>2216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107">
        <v>45657</v>
      </c>
      <c r="G2115" t="s">
        <v>2429</v>
      </c>
      <c r="H2115" t="s">
        <v>2046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107">
        <v>45657</v>
      </c>
      <c r="G2116" t="s">
        <v>2429</v>
      </c>
      <c r="H2116" t="s">
        <v>2047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107">
        <v>45657</v>
      </c>
      <c r="G2117" t="s">
        <v>2429</v>
      </c>
      <c r="H2117" t="s">
        <v>2223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107">
        <v>45657</v>
      </c>
      <c r="G2118" t="s">
        <v>2429</v>
      </c>
      <c r="H2118" t="s">
        <v>2224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107">
        <v>45657</v>
      </c>
      <c r="G2119" t="s">
        <v>2429</v>
      </c>
      <c r="H2119" t="s">
        <v>2225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107">
        <v>45657</v>
      </c>
      <c r="G2120" t="s">
        <v>2429</v>
      </c>
      <c r="H2120" t="s">
        <v>2222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107">
        <v>45657</v>
      </c>
      <c r="G2121" t="s">
        <v>2430</v>
      </c>
      <c r="H2121" t="s">
        <v>2049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107">
        <v>45657</v>
      </c>
      <c r="G2122" t="s">
        <v>2430</v>
      </c>
      <c r="H2122" t="s">
        <v>2050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107">
        <v>45657</v>
      </c>
      <c r="G2123" t="s">
        <v>2430</v>
      </c>
      <c r="H2123" t="s">
        <v>2051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107">
        <v>45657</v>
      </c>
      <c r="G2124" t="s">
        <v>2430</v>
      </c>
      <c r="H2124" t="s">
        <v>2052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107">
        <v>45657</v>
      </c>
      <c r="G2125" t="s">
        <v>2430</v>
      </c>
      <c r="H2125" t="s">
        <v>2053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107">
        <v>45657</v>
      </c>
      <c r="G2126" t="s">
        <v>2430</v>
      </c>
      <c r="H2126" t="s">
        <v>2054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107">
        <v>45657</v>
      </c>
      <c r="G2127" t="s">
        <v>2431</v>
      </c>
      <c r="H2127" t="s">
        <v>2056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107">
        <v>45657</v>
      </c>
      <c r="G2128" t="s">
        <v>2431</v>
      </c>
      <c r="H2128" t="s">
        <v>2057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107">
        <v>45657</v>
      </c>
      <c r="G2129" t="s">
        <v>2431</v>
      </c>
      <c r="H2129" t="s">
        <v>2058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107">
        <v>45657</v>
      </c>
      <c r="G2130" t="s">
        <v>2431</v>
      </c>
      <c r="H2130" t="s">
        <v>2059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107">
        <v>45657</v>
      </c>
      <c r="G2131" t="s">
        <v>2431</v>
      </c>
      <c r="H2131" t="s">
        <v>2060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107">
        <v>45657</v>
      </c>
      <c r="G2132" t="s">
        <v>2431</v>
      </c>
      <c r="H2132" t="s">
        <v>2061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107">
        <v>45657</v>
      </c>
      <c r="G2133" t="s">
        <v>2431</v>
      </c>
      <c r="H2133" t="s">
        <v>2062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107">
        <v>45657</v>
      </c>
      <c r="G2134" t="s">
        <v>2431</v>
      </c>
      <c r="H2134" t="s">
        <v>2063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107">
        <v>45657</v>
      </c>
      <c r="G2135" t="s">
        <v>2431</v>
      </c>
      <c r="H2135" t="s">
        <v>2002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107">
        <v>45657</v>
      </c>
      <c r="G2136" t="s">
        <v>2432</v>
      </c>
      <c r="H2136" t="s">
        <v>2065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107">
        <v>45657</v>
      </c>
      <c r="G2137" t="s">
        <v>2432</v>
      </c>
      <c r="H2137" t="s">
        <v>2066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107">
        <v>45657</v>
      </c>
      <c r="G2138" t="s">
        <v>2432</v>
      </c>
      <c r="H2138" t="s">
        <v>2067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107">
        <v>45657</v>
      </c>
      <c r="G2139" t="s">
        <v>2432</v>
      </c>
      <c r="H2139" t="s">
        <v>2068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107">
        <v>45657</v>
      </c>
      <c r="G2140" t="s">
        <v>2432</v>
      </c>
      <c r="H2140" t="s">
        <v>2069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107">
        <v>45657</v>
      </c>
      <c r="G2141" t="s">
        <v>2432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107">
        <v>45657</v>
      </c>
      <c r="G2142" t="s">
        <v>2433</v>
      </c>
      <c r="H2142" t="s">
        <v>2109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107">
        <v>45657</v>
      </c>
      <c r="G2143" t="s">
        <v>2433</v>
      </c>
      <c r="H2143" t="s">
        <v>2110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107">
        <v>45657</v>
      </c>
      <c r="G2144" t="s">
        <v>2433</v>
      </c>
      <c r="H2144" t="s">
        <v>2111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107">
        <v>45657</v>
      </c>
      <c r="G2145" t="s">
        <v>2433</v>
      </c>
      <c r="H2145" t="s">
        <v>2112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107">
        <v>45657</v>
      </c>
      <c r="G2146" t="s">
        <v>2433</v>
      </c>
      <c r="H2146" t="s">
        <v>2113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107">
        <v>45657</v>
      </c>
      <c r="G2147" t="s">
        <v>2433</v>
      </c>
      <c r="H2147" t="s">
        <v>2114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107">
        <v>45657</v>
      </c>
      <c r="G2148" t="s">
        <v>2433</v>
      </c>
      <c r="H2148" t="s">
        <v>2115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107">
        <v>45657</v>
      </c>
      <c r="G2149" t="s">
        <v>2433</v>
      </c>
      <c r="H2149" t="s">
        <v>2116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107">
        <v>45657</v>
      </c>
      <c r="G2150" t="s">
        <v>2433</v>
      </c>
      <c r="H2150" t="s">
        <v>2117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107">
        <v>45657</v>
      </c>
      <c r="G2151" t="s">
        <v>2434</v>
      </c>
      <c r="H2151" t="s">
        <v>2319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107">
        <v>45657</v>
      </c>
      <c r="G2152" t="s">
        <v>2434</v>
      </c>
      <c r="H2152" t="s">
        <v>1984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107">
        <v>45657</v>
      </c>
      <c r="G2153" t="s">
        <v>2434</v>
      </c>
      <c r="H2153" t="s">
        <v>1983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107">
        <v>45657</v>
      </c>
      <c r="G2154" t="s">
        <v>2435</v>
      </c>
      <c r="H2154" t="s">
        <v>2319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107">
        <v>45657</v>
      </c>
      <c r="G2155" t="s">
        <v>2435</v>
      </c>
      <c r="H2155" t="s">
        <v>1984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107">
        <v>45657</v>
      </c>
      <c r="G2156" t="s">
        <v>2435</v>
      </c>
      <c r="H2156" t="s">
        <v>1983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107">
        <v>45657</v>
      </c>
      <c r="G2157" t="s">
        <v>2436</v>
      </c>
      <c r="H2157" t="s">
        <v>2231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107">
        <v>45657</v>
      </c>
      <c r="G2158" t="s">
        <v>2436</v>
      </c>
      <c r="H2158" t="s">
        <v>2235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107">
        <v>45657</v>
      </c>
      <c r="G2159" t="s">
        <v>2436</v>
      </c>
      <c r="H2159" t="s">
        <v>2233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107">
        <v>45657</v>
      </c>
      <c r="G2160" t="s">
        <v>2436</v>
      </c>
      <c r="H2160" t="s">
        <v>2240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107">
        <v>45657</v>
      </c>
      <c r="G2161" t="s">
        <v>2436</v>
      </c>
      <c r="H2161" t="s">
        <v>2237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107">
        <v>45657</v>
      </c>
      <c r="G2162" t="s">
        <v>2436</v>
      </c>
      <c r="H2162" t="s">
        <v>2232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107">
        <v>45657</v>
      </c>
      <c r="G2163" t="s">
        <v>2436</v>
      </c>
      <c r="H2163" t="s">
        <v>2239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107">
        <v>45657</v>
      </c>
      <c r="G2164" t="s">
        <v>2436</v>
      </c>
      <c r="H2164" t="s">
        <v>2236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107">
        <v>45657</v>
      </c>
      <c r="G2165" t="s">
        <v>2436</v>
      </c>
      <c r="H2165" t="s">
        <v>2238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107">
        <v>45657</v>
      </c>
      <c r="G2166" t="s">
        <v>2436</v>
      </c>
      <c r="H2166" t="s">
        <v>2234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107">
        <v>45657</v>
      </c>
      <c r="G2167" t="s">
        <v>2437</v>
      </c>
      <c r="H2167" t="s">
        <v>2244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107">
        <v>45657</v>
      </c>
      <c r="G2168" t="s">
        <v>2437</v>
      </c>
      <c r="H2168" t="s">
        <v>2245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107">
        <v>45657</v>
      </c>
      <c r="G2169" t="s">
        <v>2437</v>
      </c>
      <c r="H2169" t="s">
        <v>2246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107">
        <v>45657</v>
      </c>
      <c r="G2170" t="s">
        <v>2437</v>
      </c>
      <c r="H2170" t="s">
        <v>2243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107">
        <v>45657</v>
      </c>
      <c r="G2171" t="s">
        <v>2437</v>
      </c>
      <c r="H2171" t="s">
        <v>2242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107">
        <v>45657</v>
      </c>
      <c r="G2172" t="s">
        <v>2438</v>
      </c>
      <c r="H2172" t="s">
        <v>2248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107">
        <v>45657</v>
      </c>
      <c r="G2173" t="s">
        <v>2438</v>
      </c>
      <c r="H2173" t="s">
        <v>2253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107">
        <v>45657</v>
      </c>
      <c r="G2174" t="s">
        <v>2438</v>
      </c>
      <c r="H2174" t="s">
        <v>2251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107">
        <v>45657</v>
      </c>
      <c r="G2175" t="s">
        <v>2438</v>
      </c>
      <c r="H2175" t="s">
        <v>2252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107">
        <v>45657</v>
      </c>
      <c r="G2176" t="s">
        <v>2438</v>
      </c>
      <c r="H2176" t="s">
        <v>2249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107">
        <v>45657</v>
      </c>
      <c r="G2177" t="s">
        <v>2438</v>
      </c>
      <c r="H2177" t="s">
        <v>2254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107">
        <v>45657</v>
      </c>
      <c r="G2178" t="s">
        <v>2438</v>
      </c>
      <c r="H2178" t="s">
        <v>2250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107">
        <v>45657</v>
      </c>
      <c r="G2179" t="s">
        <v>2439</v>
      </c>
      <c r="H2179" t="s">
        <v>1844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107">
        <v>45657</v>
      </c>
      <c r="G2180" t="s">
        <v>2439</v>
      </c>
      <c r="H2180" t="s">
        <v>1897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107">
        <v>45657</v>
      </c>
      <c r="G2181" t="s">
        <v>2439</v>
      </c>
      <c r="H2181" t="s">
        <v>1841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107">
        <v>45657</v>
      </c>
      <c r="G2182" t="s">
        <v>2439</v>
      </c>
      <c r="H2182" t="s">
        <v>1893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107">
        <v>45657</v>
      </c>
      <c r="G2183" t="s">
        <v>2439</v>
      </c>
      <c r="H2183" t="s">
        <v>1898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107">
        <v>45657</v>
      </c>
      <c r="G2184" t="s">
        <v>2439</v>
      </c>
      <c r="H2184" t="s">
        <v>1840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107">
        <v>45657</v>
      </c>
      <c r="G2185" t="s">
        <v>2440</v>
      </c>
      <c r="H2185" t="s">
        <v>1840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107">
        <v>45657</v>
      </c>
      <c r="G2186" t="s">
        <v>2440</v>
      </c>
      <c r="H2186" t="s">
        <v>1844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107">
        <v>45657</v>
      </c>
      <c r="G2187" t="s">
        <v>2440</v>
      </c>
      <c r="H2187" t="s">
        <v>1897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107">
        <v>45657</v>
      </c>
      <c r="G2188" t="s">
        <v>2440</v>
      </c>
      <c r="H2188" t="s">
        <v>1893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107">
        <v>45657</v>
      </c>
      <c r="G2189" t="s">
        <v>2440</v>
      </c>
      <c r="H2189" t="s">
        <v>1898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107">
        <v>45657</v>
      </c>
      <c r="G2190" t="s">
        <v>2440</v>
      </c>
      <c r="H2190" t="s">
        <v>1841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107">
        <v>45657</v>
      </c>
      <c r="G2191" t="s">
        <v>2441</v>
      </c>
      <c r="H2191" t="s">
        <v>1840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107">
        <v>45657</v>
      </c>
      <c r="G2192" t="s">
        <v>2442</v>
      </c>
      <c r="H2192" t="s">
        <v>1978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107">
        <v>45657</v>
      </c>
      <c r="G2193" t="s">
        <v>2442</v>
      </c>
      <c r="H2193" t="s">
        <v>1977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107">
        <v>45657</v>
      </c>
      <c r="G2194" t="s">
        <v>2443</v>
      </c>
      <c r="H2194" t="s">
        <v>1840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107">
        <v>45657</v>
      </c>
      <c r="G2195" t="s">
        <v>2443</v>
      </c>
      <c r="H2195" t="s">
        <v>1897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107">
        <v>45657</v>
      </c>
      <c r="G2196" t="s">
        <v>2443</v>
      </c>
      <c r="H2196" t="s">
        <v>1841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107">
        <v>45657</v>
      </c>
      <c r="G2197" t="s">
        <v>2443</v>
      </c>
      <c r="H2197" t="s">
        <v>1898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107">
        <v>45657</v>
      </c>
      <c r="G2198" t="s">
        <v>2443</v>
      </c>
      <c r="H2198" t="s">
        <v>1844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107">
        <v>45657</v>
      </c>
      <c r="G2199" t="s">
        <v>2443</v>
      </c>
      <c r="H2199" t="s">
        <v>1893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107">
        <v>45657</v>
      </c>
      <c r="G2200" t="s">
        <v>2444</v>
      </c>
      <c r="H2200" t="s">
        <v>1840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107">
        <v>45657</v>
      </c>
      <c r="G2201" t="s">
        <v>2444</v>
      </c>
      <c r="H2201" t="s">
        <v>1844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107">
        <v>45657</v>
      </c>
      <c r="G2202" t="s">
        <v>2444</v>
      </c>
      <c r="H2202" t="s">
        <v>1897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107">
        <v>45657</v>
      </c>
      <c r="G2203" t="s">
        <v>2444</v>
      </c>
      <c r="H2203" t="s">
        <v>1893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107">
        <v>45657</v>
      </c>
      <c r="G2204" t="s">
        <v>2444</v>
      </c>
      <c r="H2204" t="s">
        <v>1898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107">
        <v>45657</v>
      </c>
      <c r="G2205" t="s">
        <v>2444</v>
      </c>
      <c r="H2205" t="s">
        <v>1841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952</v>
      </c>
      <c r="C2206" t="s">
        <v>117</v>
      </c>
      <c r="D2206" t="s">
        <v>64</v>
      </c>
      <c r="E2206" t="s">
        <v>21</v>
      </c>
      <c r="F2206" s="107">
        <v>45657</v>
      </c>
      <c r="G2206" t="s">
        <v>2445</v>
      </c>
      <c r="H2206" t="s">
        <v>2183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952</v>
      </c>
      <c r="C2207" t="s">
        <v>117</v>
      </c>
      <c r="D2207" t="s">
        <v>64</v>
      </c>
      <c r="E2207" t="s">
        <v>21</v>
      </c>
      <c r="F2207" s="107">
        <v>45657</v>
      </c>
      <c r="G2207" t="s">
        <v>2445</v>
      </c>
      <c r="H2207" t="s">
        <v>2184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952</v>
      </c>
      <c r="C2208" t="s">
        <v>117</v>
      </c>
      <c r="D2208" t="s">
        <v>64</v>
      </c>
      <c r="E2208" t="s">
        <v>21</v>
      </c>
      <c r="F2208" s="107">
        <v>45657</v>
      </c>
      <c r="G2208" t="s">
        <v>2445</v>
      </c>
      <c r="H2208" t="s">
        <v>2185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952</v>
      </c>
      <c r="C2209" t="s">
        <v>117</v>
      </c>
      <c r="D2209" t="s">
        <v>64</v>
      </c>
      <c r="E2209" t="s">
        <v>21</v>
      </c>
      <c r="F2209" s="107">
        <v>45657</v>
      </c>
      <c r="G2209" t="s">
        <v>2445</v>
      </c>
      <c r="H2209" t="s">
        <v>2186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952</v>
      </c>
      <c r="C2210" t="s">
        <v>117</v>
      </c>
      <c r="D2210" t="s">
        <v>64</v>
      </c>
      <c r="E2210" t="s">
        <v>21</v>
      </c>
      <c r="F2210" s="107">
        <v>45657</v>
      </c>
      <c r="G2210" t="s">
        <v>2445</v>
      </c>
      <c r="H2210" t="s">
        <v>2446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107">
        <v>45688</v>
      </c>
      <c r="G2211" t="s">
        <v>2447</v>
      </c>
      <c r="H2211" t="s">
        <v>1840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107">
        <v>45688</v>
      </c>
      <c r="G2212" t="s">
        <v>2447</v>
      </c>
      <c r="H2212" t="s">
        <v>1897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107">
        <v>45688</v>
      </c>
      <c r="G2213" t="s">
        <v>2447</v>
      </c>
      <c r="H2213" t="s">
        <v>1841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107">
        <v>45688</v>
      </c>
      <c r="G2214" t="s">
        <v>2447</v>
      </c>
      <c r="H2214" t="s">
        <v>1893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107">
        <v>45688</v>
      </c>
      <c r="G2215" t="s">
        <v>2447</v>
      </c>
      <c r="H2215" t="s">
        <v>1898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107">
        <v>45688</v>
      </c>
      <c r="G2216" t="s">
        <v>2447</v>
      </c>
      <c r="H2216" t="s">
        <v>1844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107">
        <v>45688</v>
      </c>
      <c r="G2217" t="s">
        <v>2448</v>
      </c>
      <c r="H2217" t="s">
        <v>1844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107">
        <v>45688</v>
      </c>
      <c r="G2218" t="s">
        <v>2448</v>
      </c>
      <c r="H2218" t="s">
        <v>1897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107">
        <v>45688</v>
      </c>
      <c r="G2219" t="s">
        <v>2448</v>
      </c>
      <c r="H2219" t="s">
        <v>1841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107">
        <v>45688</v>
      </c>
      <c r="G2220" t="s">
        <v>2448</v>
      </c>
      <c r="H2220" t="s">
        <v>1893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107">
        <v>45688</v>
      </c>
      <c r="G2221" t="s">
        <v>2448</v>
      </c>
      <c r="H2221" t="s">
        <v>1898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107">
        <v>45688</v>
      </c>
      <c r="G2222" t="s">
        <v>2448</v>
      </c>
      <c r="H2222" t="s">
        <v>1840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107">
        <v>45688</v>
      </c>
      <c r="G2223" t="s">
        <v>2449</v>
      </c>
      <c r="H2223" t="s">
        <v>1844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107">
        <v>45688</v>
      </c>
      <c r="G2224" t="s">
        <v>2449</v>
      </c>
      <c r="H2224" t="s">
        <v>1897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107">
        <v>45688</v>
      </c>
      <c r="G2225" t="s">
        <v>2449</v>
      </c>
      <c r="H2225" t="s">
        <v>1841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107">
        <v>45688</v>
      </c>
      <c r="G2226" t="s">
        <v>2449</v>
      </c>
      <c r="H2226" t="s">
        <v>1893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107">
        <v>45688</v>
      </c>
      <c r="G2227" t="s">
        <v>2449</v>
      </c>
      <c r="H2227" t="s">
        <v>1898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107">
        <v>45688</v>
      </c>
      <c r="G2228" t="s">
        <v>2449</v>
      </c>
      <c r="H2228" t="s">
        <v>1840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107">
        <v>45688</v>
      </c>
      <c r="G2229" t="s">
        <v>2450</v>
      </c>
      <c r="H2229" t="s">
        <v>1844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107">
        <v>45688</v>
      </c>
      <c r="G2230" t="s">
        <v>2450</v>
      </c>
      <c r="H2230" t="s">
        <v>1897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107">
        <v>45688</v>
      </c>
      <c r="G2231" t="s">
        <v>2450</v>
      </c>
      <c r="H2231" t="s">
        <v>1841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107">
        <v>45688</v>
      </c>
      <c r="G2232" t="s">
        <v>2450</v>
      </c>
      <c r="H2232" t="s">
        <v>1893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107">
        <v>45688</v>
      </c>
      <c r="G2233" t="s">
        <v>2450</v>
      </c>
      <c r="H2233" t="s">
        <v>1898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107">
        <v>45688</v>
      </c>
      <c r="G2234" t="s">
        <v>2450</v>
      </c>
      <c r="H2234" t="s">
        <v>1840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107">
        <v>45688</v>
      </c>
      <c r="G2235" t="s">
        <v>2451</v>
      </c>
      <c r="H2235" t="s">
        <v>1840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107">
        <v>45688</v>
      </c>
      <c r="G2236" t="s">
        <v>2451</v>
      </c>
      <c r="H2236" t="s">
        <v>1844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107">
        <v>45688</v>
      </c>
      <c r="G2237" t="s">
        <v>2451</v>
      </c>
      <c r="H2237" t="s">
        <v>1897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107">
        <v>45688</v>
      </c>
      <c r="G2238" t="s">
        <v>2451</v>
      </c>
      <c r="H2238" t="s">
        <v>1841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107">
        <v>45688</v>
      </c>
      <c r="G2239" t="s">
        <v>2451</v>
      </c>
      <c r="H2239" t="s">
        <v>1893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107">
        <v>45688</v>
      </c>
      <c r="G2240" t="s">
        <v>2451</v>
      </c>
      <c r="H2240" t="s">
        <v>1898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107">
        <v>45688</v>
      </c>
      <c r="G2241" t="s">
        <v>2452</v>
      </c>
      <c r="H2241" t="s">
        <v>1840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107">
        <v>45688</v>
      </c>
      <c r="G2242" t="s">
        <v>2452</v>
      </c>
      <c r="H2242" t="s">
        <v>1897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107">
        <v>45688</v>
      </c>
      <c r="G2243" t="s">
        <v>2452</v>
      </c>
      <c r="H2243" t="s">
        <v>1841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107">
        <v>45688</v>
      </c>
      <c r="G2244" t="s">
        <v>2452</v>
      </c>
      <c r="H2244" t="s">
        <v>1893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107">
        <v>45688</v>
      </c>
      <c r="G2245" t="s">
        <v>2452</v>
      </c>
      <c r="H2245" t="s">
        <v>1898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107">
        <v>45688</v>
      </c>
      <c r="G2246" t="s">
        <v>2452</v>
      </c>
      <c r="H2246" t="s">
        <v>1844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107">
        <v>45688</v>
      </c>
      <c r="G2247" t="s">
        <v>2453</v>
      </c>
      <c r="H2247" t="s">
        <v>2079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107">
        <v>45688</v>
      </c>
      <c r="G2248" t="s">
        <v>2453</v>
      </c>
      <c r="H2248" t="s">
        <v>2078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107">
        <v>45688</v>
      </c>
      <c r="G2249" t="s">
        <v>2454</v>
      </c>
      <c r="H2249" t="s">
        <v>2348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107">
        <v>45688</v>
      </c>
      <c r="G2250" t="s">
        <v>2454</v>
      </c>
      <c r="H2250" t="s">
        <v>2346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107">
        <v>45688</v>
      </c>
      <c r="G2251" t="s">
        <v>2454</v>
      </c>
      <c r="H2251" t="s">
        <v>2350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107">
        <v>45688</v>
      </c>
      <c r="G2252" t="s">
        <v>2455</v>
      </c>
      <c r="H2252" t="s">
        <v>2346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107">
        <v>45688</v>
      </c>
      <c r="G2253" t="s">
        <v>2455</v>
      </c>
      <c r="H2253" t="s">
        <v>2347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107">
        <v>45688</v>
      </c>
      <c r="G2254" t="s">
        <v>2455</v>
      </c>
      <c r="H2254" t="s">
        <v>2348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107">
        <v>45688</v>
      </c>
      <c r="G2255" t="s">
        <v>2455</v>
      </c>
      <c r="H2255" t="s">
        <v>2067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107">
        <v>45688</v>
      </c>
      <c r="G2256" t="s">
        <v>2455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107">
        <v>45688</v>
      </c>
      <c r="G2257" t="s">
        <v>2455</v>
      </c>
      <c r="H2257" t="s">
        <v>2349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107">
        <v>45688</v>
      </c>
      <c r="G2258" t="s">
        <v>2455</v>
      </c>
      <c r="H2258" t="s">
        <v>2350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107">
        <v>45688</v>
      </c>
      <c r="G2259" t="s">
        <v>2455</v>
      </c>
      <c r="H2259" t="s">
        <v>2021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107">
        <v>45688</v>
      </c>
      <c r="G2260" t="s">
        <v>2455</v>
      </c>
      <c r="H2260" t="s">
        <v>2373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875</v>
      </c>
      <c r="C2261" t="s">
        <v>28</v>
      </c>
      <c r="D2261" t="s">
        <v>20</v>
      </c>
      <c r="E2261" t="s">
        <v>21</v>
      </c>
      <c r="F2261" s="107">
        <v>45688</v>
      </c>
      <c r="G2261" t="s">
        <v>2456</v>
      </c>
      <c r="H2261" t="s">
        <v>2457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875</v>
      </c>
      <c r="C2262" t="s">
        <v>28</v>
      </c>
      <c r="D2262" t="s">
        <v>20</v>
      </c>
      <c r="E2262" t="s">
        <v>21</v>
      </c>
      <c r="F2262" s="107">
        <v>45688</v>
      </c>
      <c r="G2262" t="s">
        <v>2456</v>
      </c>
      <c r="H2262" t="s">
        <v>2458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875</v>
      </c>
      <c r="C2263" t="s">
        <v>28</v>
      </c>
      <c r="D2263" t="s">
        <v>20</v>
      </c>
      <c r="E2263" t="s">
        <v>21</v>
      </c>
      <c r="F2263" s="107">
        <v>45688</v>
      </c>
      <c r="G2263" t="s">
        <v>2456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875</v>
      </c>
      <c r="C2264" t="s">
        <v>28</v>
      </c>
      <c r="D2264" t="s">
        <v>20</v>
      </c>
      <c r="E2264" t="s">
        <v>21</v>
      </c>
      <c r="F2264" s="107">
        <v>45688</v>
      </c>
      <c r="G2264" t="s">
        <v>2456</v>
      </c>
      <c r="H2264" t="s">
        <v>2459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875</v>
      </c>
      <c r="C2265" t="s">
        <v>28</v>
      </c>
      <c r="D2265" t="s">
        <v>20</v>
      </c>
      <c r="E2265" t="s">
        <v>21</v>
      </c>
      <c r="F2265" s="107">
        <v>45688</v>
      </c>
      <c r="G2265" t="s">
        <v>2456</v>
      </c>
      <c r="H2265" t="s">
        <v>845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875</v>
      </c>
      <c r="C2266" t="s">
        <v>28</v>
      </c>
      <c r="D2266" t="s">
        <v>20</v>
      </c>
      <c r="E2266" t="s">
        <v>21</v>
      </c>
      <c r="F2266" s="107">
        <v>45688</v>
      </c>
      <c r="G2266" t="s">
        <v>2456</v>
      </c>
      <c r="H2266" t="s">
        <v>849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875</v>
      </c>
      <c r="C2267" t="s">
        <v>28</v>
      </c>
      <c r="D2267" t="s">
        <v>20</v>
      </c>
      <c r="E2267" t="s">
        <v>21</v>
      </c>
      <c r="F2267" s="107">
        <v>45688</v>
      </c>
      <c r="G2267" t="s">
        <v>2456</v>
      </c>
      <c r="H2267" t="s">
        <v>850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875</v>
      </c>
      <c r="C2268" t="s">
        <v>28</v>
      </c>
      <c r="D2268" t="s">
        <v>20</v>
      </c>
      <c r="E2268" t="s">
        <v>21</v>
      </c>
      <c r="F2268" s="107">
        <v>45688</v>
      </c>
      <c r="G2268" t="s">
        <v>2456</v>
      </c>
      <c r="H2268" t="s">
        <v>2460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875</v>
      </c>
      <c r="C2269" t="s">
        <v>28</v>
      </c>
      <c r="D2269" t="s">
        <v>20</v>
      </c>
      <c r="E2269" t="s">
        <v>21</v>
      </c>
      <c r="F2269" s="107">
        <v>45688</v>
      </c>
      <c r="G2269" t="s">
        <v>2456</v>
      </c>
      <c r="H2269" t="s">
        <v>863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875</v>
      </c>
      <c r="C2270" t="s">
        <v>28</v>
      </c>
      <c r="D2270" t="s">
        <v>20</v>
      </c>
      <c r="E2270" t="s">
        <v>21</v>
      </c>
      <c r="F2270" s="107">
        <v>45688</v>
      </c>
      <c r="G2270" t="s">
        <v>2456</v>
      </c>
      <c r="H2270" t="s">
        <v>2461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875</v>
      </c>
      <c r="C2271" t="s">
        <v>28</v>
      </c>
      <c r="D2271" t="s">
        <v>20</v>
      </c>
      <c r="E2271" t="s">
        <v>21</v>
      </c>
      <c r="F2271" s="107">
        <v>45688</v>
      </c>
      <c r="G2271" t="s">
        <v>2456</v>
      </c>
      <c r="H2271" t="s">
        <v>856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875</v>
      </c>
      <c r="C2272" t="s">
        <v>28</v>
      </c>
      <c r="D2272" t="s">
        <v>20</v>
      </c>
      <c r="E2272" t="s">
        <v>21</v>
      </c>
      <c r="F2272" s="107">
        <v>45688</v>
      </c>
      <c r="G2272" t="s">
        <v>2456</v>
      </c>
      <c r="H2272" t="s">
        <v>2462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875</v>
      </c>
      <c r="C2273" t="s">
        <v>28</v>
      </c>
      <c r="D2273" t="s">
        <v>20</v>
      </c>
      <c r="E2273" t="s">
        <v>21</v>
      </c>
      <c r="F2273" s="107">
        <v>45688</v>
      </c>
      <c r="G2273" t="s">
        <v>2456</v>
      </c>
      <c r="H2273" t="s">
        <v>2463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875</v>
      </c>
      <c r="C2274" t="s">
        <v>28</v>
      </c>
      <c r="D2274" t="s">
        <v>20</v>
      </c>
      <c r="E2274" t="s">
        <v>21</v>
      </c>
      <c r="F2274" s="107">
        <v>45688</v>
      </c>
      <c r="G2274" t="s">
        <v>2456</v>
      </c>
      <c r="H2274" t="s">
        <v>2464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875</v>
      </c>
      <c r="C2275" t="s">
        <v>28</v>
      </c>
      <c r="D2275" t="s">
        <v>20</v>
      </c>
      <c r="E2275" t="s">
        <v>21</v>
      </c>
      <c r="F2275" s="107">
        <v>45688</v>
      </c>
      <c r="G2275" t="s">
        <v>2456</v>
      </c>
      <c r="H2275" t="s">
        <v>2465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875</v>
      </c>
      <c r="C2276" t="s">
        <v>28</v>
      </c>
      <c r="D2276" t="s">
        <v>20</v>
      </c>
      <c r="E2276" t="s">
        <v>21</v>
      </c>
      <c r="F2276" s="107">
        <v>45688</v>
      </c>
      <c r="G2276" t="s">
        <v>2456</v>
      </c>
      <c r="H2276" t="s">
        <v>2466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875</v>
      </c>
      <c r="C2277" t="s">
        <v>28</v>
      </c>
      <c r="D2277" t="s">
        <v>20</v>
      </c>
      <c r="E2277" t="s">
        <v>21</v>
      </c>
      <c r="F2277" s="107">
        <v>45688</v>
      </c>
      <c r="G2277" t="s">
        <v>2456</v>
      </c>
      <c r="H2277" t="s">
        <v>2467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875</v>
      </c>
      <c r="C2278" t="s">
        <v>28</v>
      </c>
      <c r="D2278" t="s">
        <v>20</v>
      </c>
      <c r="E2278" t="s">
        <v>21</v>
      </c>
      <c r="F2278" s="107">
        <v>45688</v>
      </c>
      <c r="G2278" t="s">
        <v>2456</v>
      </c>
      <c r="H2278" t="s">
        <v>2468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107">
        <v>45716</v>
      </c>
      <c r="G2279" t="s">
        <v>2469</v>
      </c>
      <c r="H2279" t="s">
        <v>1840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107">
        <v>45716</v>
      </c>
      <c r="G2280" t="s">
        <v>2469</v>
      </c>
      <c r="H2280" t="s">
        <v>1897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107">
        <v>45716</v>
      </c>
      <c r="G2281" t="s">
        <v>2469</v>
      </c>
      <c r="H2281" t="s">
        <v>1841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107">
        <v>45716</v>
      </c>
      <c r="G2282" t="s">
        <v>2469</v>
      </c>
      <c r="H2282" t="s">
        <v>1893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107">
        <v>45716</v>
      </c>
      <c r="G2283" t="s">
        <v>2469</v>
      </c>
      <c r="H2283" t="s">
        <v>1898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107">
        <v>45716</v>
      </c>
      <c r="G2284" t="s">
        <v>2469</v>
      </c>
      <c r="H2284" t="s">
        <v>1844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107">
        <v>45716</v>
      </c>
      <c r="G2285" t="s">
        <v>2470</v>
      </c>
      <c r="H2285" t="s">
        <v>1844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107">
        <v>45716</v>
      </c>
      <c r="G2286" t="s">
        <v>2470</v>
      </c>
      <c r="H2286" t="s">
        <v>1897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107">
        <v>45716</v>
      </c>
      <c r="G2287" t="s">
        <v>2470</v>
      </c>
      <c r="H2287" t="s">
        <v>1841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107">
        <v>45716</v>
      </c>
      <c r="G2288" t="s">
        <v>2470</v>
      </c>
      <c r="H2288" t="s">
        <v>1893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107">
        <v>45716</v>
      </c>
      <c r="G2289" t="s">
        <v>2470</v>
      </c>
      <c r="H2289" t="s">
        <v>1898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107">
        <v>45716</v>
      </c>
      <c r="G2290" t="s">
        <v>2470</v>
      </c>
      <c r="H2290" t="s">
        <v>1840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107">
        <v>45716</v>
      </c>
      <c r="G2291" t="s">
        <v>2471</v>
      </c>
      <c r="H2291" t="s">
        <v>1844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107">
        <v>45716</v>
      </c>
      <c r="G2292" t="s">
        <v>2471</v>
      </c>
      <c r="H2292" t="s">
        <v>1897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107">
        <v>45716</v>
      </c>
      <c r="G2293" t="s">
        <v>2471</v>
      </c>
      <c r="H2293" t="s">
        <v>1841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107">
        <v>45716</v>
      </c>
      <c r="G2294" t="s">
        <v>2471</v>
      </c>
      <c r="H2294" t="s">
        <v>1893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107">
        <v>45716</v>
      </c>
      <c r="G2295" t="s">
        <v>2471</v>
      </c>
      <c r="H2295" t="s">
        <v>1898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107">
        <v>45716</v>
      </c>
      <c r="G2296" t="s">
        <v>2471</v>
      </c>
      <c r="H2296" t="s">
        <v>1840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107">
        <v>45716</v>
      </c>
      <c r="G2297" t="s">
        <v>2472</v>
      </c>
      <c r="H2297" t="s">
        <v>1840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107">
        <v>45716</v>
      </c>
      <c r="G2298" t="s">
        <v>2472</v>
      </c>
      <c r="H2298" t="s">
        <v>1897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107">
        <v>45716</v>
      </c>
      <c r="G2299" t="s">
        <v>2472</v>
      </c>
      <c r="H2299" t="s">
        <v>1841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107">
        <v>45716</v>
      </c>
      <c r="G2300" t="s">
        <v>2472</v>
      </c>
      <c r="H2300" t="s">
        <v>1893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107">
        <v>45716</v>
      </c>
      <c r="G2301" t="s">
        <v>2472</v>
      </c>
      <c r="H2301" t="s">
        <v>1898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107">
        <v>45716</v>
      </c>
      <c r="G2302" t="s">
        <v>2472</v>
      </c>
      <c r="H2302" t="s">
        <v>1844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107">
        <v>45716</v>
      </c>
      <c r="G2303" t="s">
        <v>2473</v>
      </c>
      <c r="H2303" t="s">
        <v>1840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107">
        <v>45716</v>
      </c>
      <c r="G2304" t="s">
        <v>2473</v>
      </c>
      <c r="H2304" t="s">
        <v>1844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107">
        <v>45716</v>
      </c>
      <c r="G2305" t="s">
        <v>2473</v>
      </c>
      <c r="H2305" t="s">
        <v>1897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107">
        <v>45716</v>
      </c>
      <c r="G2306" t="s">
        <v>2473</v>
      </c>
      <c r="H2306" t="s">
        <v>1841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107">
        <v>45716</v>
      </c>
      <c r="G2307" t="s">
        <v>2473</v>
      </c>
      <c r="H2307" t="s">
        <v>1893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107">
        <v>45716</v>
      </c>
      <c r="G2308" t="s">
        <v>2473</v>
      </c>
      <c r="H2308" t="s">
        <v>1898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107">
        <v>45716</v>
      </c>
      <c r="G2309" t="s">
        <v>2474</v>
      </c>
      <c r="H2309" t="s">
        <v>1844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107">
        <v>45716</v>
      </c>
      <c r="G2310" t="s">
        <v>2474</v>
      </c>
      <c r="H2310" t="s">
        <v>1897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107">
        <v>45716</v>
      </c>
      <c r="G2311" t="s">
        <v>2474</v>
      </c>
      <c r="H2311" t="s">
        <v>1841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107">
        <v>45716</v>
      </c>
      <c r="G2312" t="s">
        <v>2474</v>
      </c>
      <c r="H2312" t="s">
        <v>1893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107">
        <v>45716</v>
      </c>
      <c r="G2313" t="s">
        <v>2474</v>
      </c>
      <c r="H2313" t="s">
        <v>1898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107">
        <v>45716</v>
      </c>
      <c r="G2314" t="s">
        <v>2474</v>
      </c>
      <c r="H2314" t="s">
        <v>1840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107">
        <v>45716</v>
      </c>
      <c r="G2315" t="s">
        <v>2475</v>
      </c>
      <c r="H2315" t="s">
        <v>2079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107">
        <v>45716</v>
      </c>
      <c r="G2316" t="s">
        <v>2475</v>
      </c>
      <c r="H2316" t="s">
        <v>2078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107">
        <v>45716</v>
      </c>
      <c r="G2317" t="s">
        <v>2476</v>
      </c>
      <c r="H2317" t="s">
        <v>2346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107">
        <v>45716</v>
      </c>
      <c r="G2318" t="s">
        <v>2476</v>
      </c>
      <c r="H2318" t="s">
        <v>2347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107">
        <v>45716</v>
      </c>
      <c r="G2319" t="s">
        <v>2476</v>
      </c>
      <c r="H2319" t="s">
        <v>2348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107">
        <v>45716</v>
      </c>
      <c r="G2320" t="s">
        <v>2476</v>
      </c>
      <c r="H2320" t="s">
        <v>2067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107">
        <v>45716</v>
      </c>
      <c r="G2321" t="s">
        <v>2476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107">
        <v>45716</v>
      </c>
      <c r="G2322" t="s">
        <v>2476</v>
      </c>
      <c r="H2322" t="s">
        <v>2349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107">
        <v>45716</v>
      </c>
      <c r="G2323" t="s">
        <v>2476</v>
      </c>
      <c r="H2323" t="s">
        <v>2021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107">
        <v>45716</v>
      </c>
      <c r="G2324" t="s">
        <v>2476</v>
      </c>
      <c r="H2324" t="s">
        <v>2373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107">
        <v>45716</v>
      </c>
      <c r="G2325" t="s">
        <v>2476</v>
      </c>
      <c r="H2325" t="s">
        <v>2350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107">
        <v>45716</v>
      </c>
      <c r="G2326" t="s">
        <v>2477</v>
      </c>
      <c r="H2326" t="s">
        <v>2346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107">
        <v>45716</v>
      </c>
      <c r="G2327" t="s">
        <v>2477</v>
      </c>
      <c r="H2327" t="s">
        <v>2347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107">
        <v>45716</v>
      </c>
      <c r="G2328" t="s">
        <v>2477</v>
      </c>
      <c r="H2328" t="s">
        <v>2067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107">
        <v>45716</v>
      </c>
      <c r="G2329" t="s">
        <v>2477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107">
        <v>45716</v>
      </c>
      <c r="G2330" t="s">
        <v>2477</v>
      </c>
      <c r="H2330" t="s">
        <v>2349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107">
        <v>45716</v>
      </c>
      <c r="G2331" t="s">
        <v>2477</v>
      </c>
      <c r="H2331" t="s">
        <v>2350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107">
        <v>45716</v>
      </c>
      <c r="G2332" t="s">
        <v>2477</v>
      </c>
      <c r="H2332" t="s">
        <v>2021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107">
        <v>45716</v>
      </c>
      <c r="G2333" t="s">
        <v>2477</v>
      </c>
      <c r="H2333" t="s">
        <v>2373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107">
        <v>45716</v>
      </c>
      <c r="G2334" t="s">
        <v>2477</v>
      </c>
      <c r="H2334" t="s">
        <v>2348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875</v>
      </c>
      <c r="C2335" t="s">
        <v>28</v>
      </c>
      <c r="D2335" t="s">
        <v>20</v>
      </c>
      <c r="E2335" t="s">
        <v>21</v>
      </c>
      <c r="F2335" s="107">
        <v>45716</v>
      </c>
      <c r="G2335" t="s">
        <v>2478</v>
      </c>
      <c r="H2335" t="s">
        <v>2457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875</v>
      </c>
      <c r="C2336" t="s">
        <v>28</v>
      </c>
      <c r="D2336" t="s">
        <v>20</v>
      </c>
      <c r="E2336" t="s">
        <v>21</v>
      </c>
      <c r="F2336" s="107">
        <v>45716</v>
      </c>
      <c r="G2336" t="s">
        <v>2478</v>
      </c>
      <c r="H2336" t="s">
        <v>2458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875</v>
      </c>
      <c r="C2337" t="s">
        <v>28</v>
      </c>
      <c r="D2337" t="s">
        <v>20</v>
      </c>
      <c r="E2337" t="s">
        <v>21</v>
      </c>
      <c r="F2337" s="107">
        <v>45716</v>
      </c>
      <c r="G2337" t="s">
        <v>2478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875</v>
      </c>
      <c r="C2338" t="s">
        <v>28</v>
      </c>
      <c r="D2338" t="s">
        <v>20</v>
      </c>
      <c r="E2338" t="s">
        <v>21</v>
      </c>
      <c r="F2338" s="107">
        <v>45716</v>
      </c>
      <c r="G2338" t="s">
        <v>2478</v>
      </c>
      <c r="H2338" t="s">
        <v>2459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875</v>
      </c>
      <c r="C2339" t="s">
        <v>28</v>
      </c>
      <c r="D2339" t="s">
        <v>20</v>
      </c>
      <c r="E2339" t="s">
        <v>21</v>
      </c>
      <c r="F2339" s="107">
        <v>45716</v>
      </c>
      <c r="G2339" t="s">
        <v>2478</v>
      </c>
      <c r="H2339" t="s">
        <v>845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875</v>
      </c>
      <c r="C2340" t="s">
        <v>28</v>
      </c>
      <c r="D2340" t="s">
        <v>20</v>
      </c>
      <c r="E2340" t="s">
        <v>21</v>
      </c>
      <c r="F2340" s="107">
        <v>45716</v>
      </c>
      <c r="G2340" t="s">
        <v>2478</v>
      </c>
      <c r="H2340" t="s">
        <v>849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875</v>
      </c>
      <c r="C2341" t="s">
        <v>28</v>
      </c>
      <c r="D2341" t="s">
        <v>20</v>
      </c>
      <c r="E2341" t="s">
        <v>21</v>
      </c>
      <c r="F2341" s="107">
        <v>45716</v>
      </c>
      <c r="G2341" t="s">
        <v>2478</v>
      </c>
      <c r="H2341" t="s">
        <v>850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875</v>
      </c>
      <c r="C2342" t="s">
        <v>28</v>
      </c>
      <c r="D2342" t="s">
        <v>20</v>
      </c>
      <c r="E2342" t="s">
        <v>21</v>
      </c>
      <c r="F2342" s="107">
        <v>45716</v>
      </c>
      <c r="G2342" t="s">
        <v>2478</v>
      </c>
      <c r="H2342" t="s">
        <v>2460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875</v>
      </c>
      <c r="C2343" t="s">
        <v>28</v>
      </c>
      <c r="D2343" t="s">
        <v>20</v>
      </c>
      <c r="E2343" t="s">
        <v>21</v>
      </c>
      <c r="F2343" s="107">
        <v>45716</v>
      </c>
      <c r="G2343" t="s">
        <v>2478</v>
      </c>
      <c r="H2343" t="s">
        <v>863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875</v>
      </c>
      <c r="C2344" t="s">
        <v>28</v>
      </c>
      <c r="D2344" t="s">
        <v>20</v>
      </c>
      <c r="E2344" t="s">
        <v>21</v>
      </c>
      <c r="F2344" s="107">
        <v>45716</v>
      </c>
      <c r="G2344" t="s">
        <v>2478</v>
      </c>
      <c r="H2344" t="s">
        <v>2461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875</v>
      </c>
      <c r="C2345" t="s">
        <v>28</v>
      </c>
      <c r="D2345" t="s">
        <v>20</v>
      </c>
      <c r="E2345" t="s">
        <v>21</v>
      </c>
      <c r="F2345" s="107">
        <v>45716</v>
      </c>
      <c r="G2345" t="s">
        <v>2478</v>
      </c>
      <c r="H2345" t="s">
        <v>856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875</v>
      </c>
      <c r="C2346" t="s">
        <v>28</v>
      </c>
      <c r="D2346" t="s">
        <v>20</v>
      </c>
      <c r="E2346" t="s">
        <v>21</v>
      </c>
      <c r="F2346" s="107">
        <v>45716</v>
      </c>
      <c r="G2346" t="s">
        <v>2478</v>
      </c>
      <c r="H2346" t="s">
        <v>2462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875</v>
      </c>
      <c r="C2347" t="s">
        <v>28</v>
      </c>
      <c r="D2347" t="s">
        <v>20</v>
      </c>
      <c r="E2347" t="s">
        <v>21</v>
      </c>
      <c r="F2347" s="107">
        <v>45716</v>
      </c>
      <c r="G2347" t="s">
        <v>2478</v>
      </c>
      <c r="H2347" t="s">
        <v>2464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875</v>
      </c>
      <c r="C2348" t="s">
        <v>28</v>
      </c>
      <c r="D2348" t="s">
        <v>20</v>
      </c>
      <c r="E2348" t="s">
        <v>21</v>
      </c>
      <c r="F2348" s="107">
        <v>45716</v>
      </c>
      <c r="G2348" t="s">
        <v>2478</v>
      </c>
      <c r="H2348" t="s">
        <v>2465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875</v>
      </c>
      <c r="C2349" t="s">
        <v>28</v>
      </c>
      <c r="D2349" t="s">
        <v>20</v>
      </c>
      <c r="E2349" t="s">
        <v>21</v>
      </c>
      <c r="F2349" s="107">
        <v>45716</v>
      </c>
      <c r="G2349" t="s">
        <v>2478</v>
      </c>
      <c r="H2349" t="s">
        <v>2466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875</v>
      </c>
      <c r="C2350" t="s">
        <v>28</v>
      </c>
      <c r="D2350" t="s">
        <v>20</v>
      </c>
      <c r="E2350" t="s">
        <v>21</v>
      </c>
      <c r="F2350" s="107">
        <v>45716</v>
      </c>
      <c r="G2350" t="s">
        <v>2478</v>
      </c>
      <c r="H2350" t="s">
        <v>2467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875</v>
      </c>
      <c r="C2351" t="s">
        <v>28</v>
      </c>
      <c r="D2351" t="s">
        <v>20</v>
      </c>
      <c r="E2351" t="s">
        <v>21</v>
      </c>
      <c r="F2351" s="107">
        <v>45716</v>
      </c>
      <c r="G2351" t="s">
        <v>2478</v>
      </c>
      <c r="H2351" t="s">
        <v>2468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107">
        <v>45747</v>
      </c>
      <c r="G2352" t="s">
        <v>2479</v>
      </c>
      <c r="H2352" t="s">
        <v>1840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107">
        <v>45747</v>
      </c>
      <c r="G2353" t="s">
        <v>2479</v>
      </c>
      <c r="H2353" t="s">
        <v>1844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107">
        <v>45747</v>
      </c>
      <c r="G2354" t="s">
        <v>2479</v>
      </c>
      <c r="H2354" t="s">
        <v>1841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107">
        <v>45747</v>
      </c>
      <c r="G2355" t="s">
        <v>2479</v>
      </c>
      <c r="H2355" t="s">
        <v>1893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107">
        <v>45747</v>
      </c>
      <c r="G2356" t="s">
        <v>2479</v>
      </c>
      <c r="H2356" t="s">
        <v>1898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107">
        <v>45747</v>
      </c>
      <c r="G2357" t="s">
        <v>2479</v>
      </c>
      <c r="H2357" t="s">
        <v>1897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107">
        <v>45747</v>
      </c>
      <c r="G2358" t="s">
        <v>2480</v>
      </c>
      <c r="H2358" t="s">
        <v>1844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107">
        <v>45747</v>
      </c>
      <c r="G2359" t="s">
        <v>2480</v>
      </c>
      <c r="H2359" t="s">
        <v>1897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107">
        <v>45747</v>
      </c>
      <c r="G2360" t="s">
        <v>2480</v>
      </c>
      <c r="H2360" t="s">
        <v>1841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107">
        <v>45747</v>
      </c>
      <c r="G2361" t="s">
        <v>2480</v>
      </c>
      <c r="H2361" t="s">
        <v>1893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107">
        <v>45747</v>
      </c>
      <c r="G2362" t="s">
        <v>2480</v>
      </c>
      <c r="H2362" t="s">
        <v>1898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107">
        <v>45747</v>
      </c>
      <c r="G2363" t="s">
        <v>2480</v>
      </c>
      <c r="H2363" t="s">
        <v>1840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107">
        <v>45747</v>
      </c>
      <c r="G2364" t="s">
        <v>2481</v>
      </c>
      <c r="H2364" t="s">
        <v>1844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107">
        <v>45747</v>
      </c>
      <c r="G2365" t="s">
        <v>2481</v>
      </c>
      <c r="H2365" t="s">
        <v>1897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107">
        <v>45747</v>
      </c>
      <c r="G2366" t="s">
        <v>2481</v>
      </c>
      <c r="H2366" t="s">
        <v>1841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107">
        <v>45747</v>
      </c>
      <c r="G2367" t="s">
        <v>2481</v>
      </c>
      <c r="H2367" t="s">
        <v>1893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107">
        <v>45747</v>
      </c>
      <c r="G2368" t="s">
        <v>2481</v>
      </c>
      <c r="H2368" t="s">
        <v>1898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107">
        <v>45747</v>
      </c>
      <c r="G2369" t="s">
        <v>2481</v>
      </c>
      <c r="H2369" t="s">
        <v>1840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107">
        <v>45747</v>
      </c>
      <c r="G2370" t="s">
        <v>2482</v>
      </c>
      <c r="H2370" t="s">
        <v>1840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107">
        <v>45747</v>
      </c>
      <c r="G2371" t="s">
        <v>2482</v>
      </c>
      <c r="H2371" t="s">
        <v>1844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107">
        <v>45747</v>
      </c>
      <c r="G2372" t="s">
        <v>2482</v>
      </c>
      <c r="H2372" t="s">
        <v>1897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107">
        <v>45747</v>
      </c>
      <c r="G2373" t="s">
        <v>2482</v>
      </c>
      <c r="H2373" t="s">
        <v>1841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107">
        <v>45747</v>
      </c>
      <c r="G2374" t="s">
        <v>2482</v>
      </c>
      <c r="H2374" t="s">
        <v>1893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107">
        <v>45747</v>
      </c>
      <c r="G2375" t="s">
        <v>2482</v>
      </c>
      <c r="H2375" t="s">
        <v>1898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107">
        <v>45747</v>
      </c>
      <c r="G2376" t="s">
        <v>2483</v>
      </c>
      <c r="H2376" t="s">
        <v>1840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107">
        <v>45747</v>
      </c>
      <c r="G2377" t="s">
        <v>2483</v>
      </c>
      <c r="H2377" t="s">
        <v>1844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107">
        <v>45747</v>
      </c>
      <c r="G2378" t="s">
        <v>2483</v>
      </c>
      <c r="H2378" t="s">
        <v>1897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107">
        <v>45747</v>
      </c>
      <c r="G2379" t="s">
        <v>2483</v>
      </c>
      <c r="H2379" t="s">
        <v>1841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107">
        <v>45747</v>
      </c>
      <c r="G2380" t="s">
        <v>2483</v>
      </c>
      <c r="H2380" t="s">
        <v>1893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107">
        <v>45747</v>
      </c>
      <c r="G2381" t="s">
        <v>2483</v>
      </c>
      <c r="H2381" t="s">
        <v>1898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874</v>
      </c>
      <c r="C2382" t="s">
        <v>28</v>
      </c>
      <c r="D2382" t="s">
        <v>20</v>
      </c>
      <c r="E2382" t="s">
        <v>21</v>
      </c>
      <c r="F2382" s="107">
        <v>45747</v>
      </c>
      <c r="G2382" t="s">
        <v>2484</v>
      </c>
      <c r="H2382" t="s">
        <v>1904</v>
      </c>
      <c r="J2382">
        <v>4</v>
      </c>
      <c r="AU2382">
        <v>4</v>
      </c>
    </row>
    <row r="2383" spans="1:47" x14ac:dyDescent="0.3">
      <c r="A2383">
        <v>239</v>
      </c>
      <c r="B2383" t="s">
        <v>874</v>
      </c>
      <c r="C2383" t="s">
        <v>28</v>
      </c>
      <c r="D2383" t="s">
        <v>20</v>
      </c>
      <c r="E2383" t="s">
        <v>21</v>
      </c>
      <c r="F2383" s="107">
        <v>45747</v>
      </c>
      <c r="G2383" t="s">
        <v>2484</v>
      </c>
      <c r="H2383" t="s">
        <v>1010</v>
      </c>
      <c r="J2383">
        <v>12</v>
      </c>
      <c r="AU2383">
        <v>12</v>
      </c>
    </row>
    <row r="2384" spans="1:47" x14ac:dyDescent="0.3">
      <c r="A2384">
        <v>239</v>
      </c>
      <c r="B2384" t="s">
        <v>874</v>
      </c>
      <c r="C2384" t="s">
        <v>28</v>
      </c>
      <c r="D2384" t="s">
        <v>20</v>
      </c>
      <c r="E2384" t="s">
        <v>21</v>
      </c>
      <c r="F2384" s="107">
        <v>45747</v>
      </c>
      <c r="G2384" t="s">
        <v>2484</v>
      </c>
      <c r="H2384" t="s">
        <v>922</v>
      </c>
      <c r="J2384">
        <v>1</v>
      </c>
      <c r="AU2384">
        <v>1</v>
      </c>
    </row>
    <row r="2385" spans="1:134" x14ac:dyDescent="0.3">
      <c r="A2385">
        <v>239</v>
      </c>
      <c r="B2385" t="s">
        <v>874</v>
      </c>
      <c r="C2385" t="s">
        <v>28</v>
      </c>
      <c r="D2385" t="s">
        <v>20</v>
      </c>
      <c r="E2385" t="s">
        <v>21</v>
      </c>
      <c r="F2385" s="107">
        <v>45747</v>
      </c>
      <c r="G2385" t="s">
        <v>2484</v>
      </c>
      <c r="H2385" t="s">
        <v>1905</v>
      </c>
      <c r="J2385">
        <v>22</v>
      </c>
      <c r="AU2385">
        <v>22</v>
      </c>
    </row>
    <row r="2386" spans="1:134" x14ac:dyDescent="0.3">
      <c r="A2386">
        <v>239</v>
      </c>
      <c r="B2386" t="s">
        <v>874</v>
      </c>
      <c r="C2386" t="s">
        <v>28</v>
      </c>
      <c r="D2386" t="s">
        <v>20</v>
      </c>
      <c r="E2386" t="s">
        <v>21</v>
      </c>
      <c r="F2386" s="107">
        <v>45747</v>
      </c>
      <c r="G2386" t="s">
        <v>2484</v>
      </c>
      <c r="H2386" t="s">
        <v>862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107">
        <v>45747</v>
      </c>
      <c r="G2387" t="s">
        <v>2485</v>
      </c>
      <c r="H2387" t="s">
        <v>1844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107">
        <v>45747</v>
      </c>
      <c r="G2388" t="s">
        <v>2485</v>
      </c>
      <c r="H2388" t="s">
        <v>1897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107">
        <v>45747</v>
      </c>
      <c r="G2389" t="s">
        <v>2485</v>
      </c>
      <c r="H2389" t="s">
        <v>1841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107">
        <v>45747</v>
      </c>
      <c r="G2390" t="s">
        <v>2485</v>
      </c>
      <c r="H2390" t="s">
        <v>1893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107">
        <v>45747</v>
      </c>
      <c r="G2391" t="s">
        <v>2485</v>
      </c>
      <c r="H2391" t="s">
        <v>1898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107">
        <v>45747</v>
      </c>
      <c r="G2392" t="s">
        <v>2485</v>
      </c>
      <c r="H2392" t="s">
        <v>1840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107">
        <v>45747</v>
      </c>
      <c r="G2393" t="s">
        <v>2486</v>
      </c>
      <c r="H2393" t="s">
        <v>2078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107">
        <v>45747</v>
      </c>
      <c r="G2394" t="s">
        <v>2486</v>
      </c>
      <c r="H2394" t="s">
        <v>2079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107">
        <v>45747</v>
      </c>
      <c r="G2395" t="s">
        <v>2487</v>
      </c>
      <c r="H2395" t="s">
        <v>2346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107">
        <v>45747</v>
      </c>
      <c r="G2396" t="s">
        <v>2487</v>
      </c>
      <c r="H2396" t="s">
        <v>2347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107">
        <v>45747</v>
      </c>
      <c r="G2397" t="s">
        <v>2487</v>
      </c>
      <c r="H2397" t="s">
        <v>2348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107">
        <v>45747</v>
      </c>
      <c r="G2398" t="s">
        <v>2487</v>
      </c>
      <c r="H2398" t="s">
        <v>2067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107">
        <v>45747</v>
      </c>
      <c r="G2399" t="s">
        <v>2487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107">
        <v>45747</v>
      </c>
      <c r="G2400" t="s">
        <v>2487</v>
      </c>
      <c r="H2400" t="s">
        <v>2349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107">
        <v>45747</v>
      </c>
      <c r="G2401" t="s">
        <v>2487</v>
      </c>
      <c r="H2401" t="s">
        <v>2350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107">
        <v>45747</v>
      </c>
      <c r="G2402" t="s">
        <v>2487</v>
      </c>
      <c r="H2402" t="s">
        <v>2021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107">
        <v>45747</v>
      </c>
      <c r="G2403" t="s">
        <v>2487</v>
      </c>
      <c r="H2403" t="s">
        <v>2373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107">
        <v>45747</v>
      </c>
      <c r="G2404" t="s">
        <v>2488</v>
      </c>
      <c r="H2404" t="s">
        <v>2346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107">
        <v>45747</v>
      </c>
      <c r="G2405" t="s">
        <v>2488</v>
      </c>
      <c r="H2405" t="s">
        <v>2347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107">
        <v>45747</v>
      </c>
      <c r="G2406" t="s">
        <v>2488</v>
      </c>
      <c r="H2406" t="s">
        <v>2348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107">
        <v>45747</v>
      </c>
      <c r="G2407" t="s">
        <v>2488</v>
      </c>
      <c r="H2407" t="s">
        <v>2067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107">
        <v>45747</v>
      </c>
      <c r="G2408" t="s">
        <v>2488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107">
        <v>45747</v>
      </c>
      <c r="G2409" t="s">
        <v>2488</v>
      </c>
      <c r="H2409" t="s">
        <v>2349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107">
        <v>45747</v>
      </c>
      <c r="G2410" t="s">
        <v>2488</v>
      </c>
      <c r="H2410" t="s">
        <v>2350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107">
        <v>45747</v>
      </c>
      <c r="G2411" t="s">
        <v>2488</v>
      </c>
      <c r="H2411" t="s">
        <v>2021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107">
        <v>45747</v>
      </c>
      <c r="G2412" t="s">
        <v>2488</v>
      </c>
      <c r="H2412" t="s">
        <v>2373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875</v>
      </c>
      <c r="C2413" t="s">
        <v>28</v>
      </c>
      <c r="D2413" t="s">
        <v>20</v>
      </c>
      <c r="E2413" t="s">
        <v>21</v>
      </c>
      <c r="F2413" s="107">
        <v>45747</v>
      </c>
      <c r="G2413" t="s">
        <v>2489</v>
      </c>
      <c r="H2413" t="s">
        <v>2457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875</v>
      </c>
      <c r="C2414" t="s">
        <v>28</v>
      </c>
      <c r="D2414" t="s">
        <v>20</v>
      </c>
      <c r="E2414" t="s">
        <v>21</v>
      </c>
      <c r="F2414" s="107">
        <v>45747</v>
      </c>
      <c r="G2414" t="s">
        <v>2489</v>
      </c>
      <c r="H2414" t="s">
        <v>2458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875</v>
      </c>
      <c r="C2415" t="s">
        <v>28</v>
      </c>
      <c r="D2415" t="s">
        <v>20</v>
      </c>
      <c r="E2415" t="s">
        <v>21</v>
      </c>
      <c r="F2415" s="107">
        <v>45747</v>
      </c>
      <c r="G2415" t="s">
        <v>2489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875</v>
      </c>
      <c r="C2416" t="s">
        <v>28</v>
      </c>
      <c r="D2416" t="s">
        <v>20</v>
      </c>
      <c r="E2416" t="s">
        <v>21</v>
      </c>
      <c r="F2416" s="107">
        <v>45747</v>
      </c>
      <c r="G2416" t="s">
        <v>2489</v>
      </c>
      <c r="H2416" t="s">
        <v>845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875</v>
      </c>
      <c r="C2417" t="s">
        <v>28</v>
      </c>
      <c r="D2417" t="s">
        <v>20</v>
      </c>
      <c r="E2417" t="s">
        <v>21</v>
      </c>
      <c r="F2417" s="107">
        <v>45747</v>
      </c>
      <c r="G2417" t="s">
        <v>2489</v>
      </c>
      <c r="H2417" t="s">
        <v>849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875</v>
      </c>
      <c r="C2418" t="s">
        <v>28</v>
      </c>
      <c r="D2418" t="s">
        <v>20</v>
      </c>
      <c r="E2418" t="s">
        <v>21</v>
      </c>
      <c r="F2418" s="107">
        <v>45747</v>
      </c>
      <c r="G2418" t="s">
        <v>2489</v>
      </c>
      <c r="H2418" t="s">
        <v>850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875</v>
      </c>
      <c r="C2419" t="s">
        <v>28</v>
      </c>
      <c r="D2419" t="s">
        <v>20</v>
      </c>
      <c r="E2419" t="s">
        <v>21</v>
      </c>
      <c r="F2419" s="107">
        <v>45747</v>
      </c>
      <c r="G2419" t="s">
        <v>2489</v>
      </c>
      <c r="H2419" t="s">
        <v>2460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875</v>
      </c>
      <c r="C2420" t="s">
        <v>28</v>
      </c>
      <c r="D2420" t="s">
        <v>20</v>
      </c>
      <c r="E2420" t="s">
        <v>21</v>
      </c>
      <c r="F2420" s="107">
        <v>45747</v>
      </c>
      <c r="G2420" t="s">
        <v>2489</v>
      </c>
      <c r="H2420" t="s">
        <v>863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107">
        <v>45747</v>
      </c>
      <c r="G2421" t="s">
        <v>2490</v>
      </c>
      <c r="H2421" t="s">
        <v>1926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107">
        <v>45747</v>
      </c>
      <c r="G2422" t="s">
        <v>2490</v>
      </c>
      <c r="H2422" t="s">
        <v>1921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107">
        <v>45747</v>
      </c>
      <c r="G2423" t="s">
        <v>2490</v>
      </c>
      <c r="H2423" t="s">
        <v>1922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107">
        <v>45747</v>
      </c>
      <c r="G2424" t="s">
        <v>2490</v>
      </c>
      <c r="H2424" t="s">
        <v>1923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107">
        <v>45747</v>
      </c>
      <c r="G2425" t="s">
        <v>2490</v>
      </c>
      <c r="H2425" t="s">
        <v>2014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107">
        <v>45747</v>
      </c>
      <c r="G2426" t="s">
        <v>2490</v>
      </c>
      <c r="H2426" t="s">
        <v>2015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107">
        <v>45747</v>
      </c>
      <c r="G2427" t="s">
        <v>2490</v>
      </c>
      <c r="H2427" t="s">
        <v>1925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107">
        <v>45747</v>
      </c>
      <c r="G2428" t="s">
        <v>2490</v>
      </c>
      <c r="H2428" t="s">
        <v>1924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107">
        <v>45747</v>
      </c>
      <c r="G2429" t="s">
        <v>2491</v>
      </c>
      <c r="H2429" t="s">
        <v>1928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107">
        <v>45747</v>
      </c>
      <c r="G2430" t="s">
        <v>2491</v>
      </c>
      <c r="H2430" t="s">
        <v>1929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107">
        <v>45747</v>
      </c>
      <c r="G2431" t="s">
        <v>2491</v>
      </c>
      <c r="H2431" t="s">
        <v>1930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107">
        <v>45747</v>
      </c>
      <c r="G2432" t="s">
        <v>2491</v>
      </c>
      <c r="H2432" t="s">
        <v>1931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107">
        <v>45747</v>
      </c>
      <c r="G2433" t="s">
        <v>2491</v>
      </c>
      <c r="H2433" t="s">
        <v>2017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107">
        <v>45747</v>
      </c>
      <c r="G2434" t="s">
        <v>2491</v>
      </c>
      <c r="H2434" t="s">
        <v>2018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107">
        <v>45747</v>
      </c>
      <c r="G2435" t="s">
        <v>2491</v>
      </c>
      <c r="H2435" t="s">
        <v>1933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107">
        <v>45747</v>
      </c>
      <c r="G2436" t="s">
        <v>2491</v>
      </c>
      <c r="H2436" t="s">
        <v>1932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107">
        <v>45747</v>
      </c>
      <c r="G2437" t="s">
        <v>2492</v>
      </c>
      <c r="H2437" t="s">
        <v>2024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107">
        <v>45747</v>
      </c>
      <c r="G2438" t="s">
        <v>2492</v>
      </c>
      <c r="H2438" t="s">
        <v>2023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107">
        <v>45747</v>
      </c>
      <c r="G2439" t="s">
        <v>2492</v>
      </c>
      <c r="H2439" t="s">
        <v>2022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107">
        <v>45747</v>
      </c>
      <c r="G2440" t="s">
        <v>2492</v>
      </c>
      <c r="H2440" t="s">
        <v>2021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107">
        <v>45747</v>
      </c>
      <c r="G2441" t="s">
        <v>2492</v>
      </c>
      <c r="H2441" t="s">
        <v>2020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107">
        <v>45747</v>
      </c>
      <c r="G2442" t="s">
        <v>2492</v>
      </c>
      <c r="H2442" t="s">
        <v>2025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107">
        <v>45747</v>
      </c>
      <c r="G2443" t="s">
        <v>2493</v>
      </c>
      <c r="H2443" t="s">
        <v>1987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107">
        <v>45747</v>
      </c>
      <c r="G2444" t="s">
        <v>2493</v>
      </c>
      <c r="H2444" t="s">
        <v>1988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107">
        <v>45747</v>
      </c>
      <c r="G2445" t="s">
        <v>2493</v>
      </c>
      <c r="H2445" t="s">
        <v>1989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107">
        <v>45747</v>
      </c>
      <c r="G2446" t="s">
        <v>2493</v>
      </c>
      <c r="H2446" t="s">
        <v>1990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107">
        <v>45747</v>
      </c>
      <c r="G2447" t="s">
        <v>2493</v>
      </c>
      <c r="H2447" t="s">
        <v>1991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107">
        <v>45747</v>
      </c>
      <c r="G2448" t="s">
        <v>2493</v>
      </c>
      <c r="H2448" t="s">
        <v>1992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107">
        <v>45747</v>
      </c>
      <c r="G2449" t="s">
        <v>2493</v>
      </c>
      <c r="H2449" t="s">
        <v>1993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107">
        <v>45747</v>
      </c>
      <c r="G2450" t="s">
        <v>2493</v>
      </c>
      <c r="H2450" t="s">
        <v>1994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107">
        <v>45747</v>
      </c>
      <c r="G2451" t="s">
        <v>2493</v>
      </c>
      <c r="H2451" t="s">
        <v>1996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107">
        <v>45747</v>
      </c>
      <c r="G2452" t="s">
        <v>2493</v>
      </c>
      <c r="H2452" t="s">
        <v>1997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107">
        <v>45747</v>
      </c>
      <c r="G2453" t="s">
        <v>2493</v>
      </c>
      <c r="H2453" t="s">
        <v>1998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107">
        <v>45747</v>
      </c>
      <c r="G2454" t="s">
        <v>2493</v>
      </c>
      <c r="H2454" t="s">
        <v>1995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107">
        <v>45747</v>
      </c>
      <c r="G2455" t="s">
        <v>2494</v>
      </c>
      <c r="H2455" t="s">
        <v>2101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107">
        <v>45747</v>
      </c>
      <c r="G2456" t="s">
        <v>2494</v>
      </c>
      <c r="H2456" t="s">
        <v>2100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107">
        <v>45747</v>
      </c>
      <c r="G2457" t="s">
        <v>2495</v>
      </c>
      <c r="H2457" t="s">
        <v>2029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107">
        <v>45747</v>
      </c>
      <c r="G2458" t="s">
        <v>2495</v>
      </c>
      <c r="H2458" t="s">
        <v>2030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107">
        <v>45747</v>
      </c>
      <c r="G2459" t="s">
        <v>2495</v>
      </c>
      <c r="H2459" t="s">
        <v>2031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107">
        <v>45747</v>
      </c>
      <c r="G2460" t="s">
        <v>2495</v>
      </c>
      <c r="H2460" t="s">
        <v>2033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107">
        <v>45747</v>
      </c>
      <c r="G2461" t="s">
        <v>2495</v>
      </c>
      <c r="H2461" t="s">
        <v>2034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107">
        <v>45747</v>
      </c>
      <c r="G2462" t="s">
        <v>2495</v>
      </c>
      <c r="H2462" t="s">
        <v>2035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107">
        <v>45747</v>
      </c>
      <c r="G2463" t="s">
        <v>2495</v>
      </c>
      <c r="H2463" t="s">
        <v>2036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107">
        <v>45747</v>
      </c>
      <c r="G2464" t="s">
        <v>2495</v>
      </c>
      <c r="H2464" t="s">
        <v>2213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107">
        <v>45747</v>
      </c>
      <c r="G2465" t="s">
        <v>2495</v>
      </c>
      <c r="H2465" t="s">
        <v>2032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107">
        <v>45747</v>
      </c>
      <c r="G2466" t="s">
        <v>2496</v>
      </c>
      <c r="H2466" t="s">
        <v>2038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107">
        <v>45747</v>
      </c>
      <c r="G2467" t="s">
        <v>2496</v>
      </c>
      <c r="H2467" t="s">
        <v>2039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107">
        <v>45747</v>
      </c>
      <c r="G2468" t="s">
        <v>2496</v>
      </c>
      <c r="H2468" t="s">
        <v>2040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107">
        <v>45747</v>
      </c>
      <c r="G2469" t="s">
        <v>2496</v>
      </c>
      <c r="H2469" t="s">
        <v>2041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107">
        <v>45747</v>
      </c>
      <c r="G2470" t="s">
        <v>2496</v>
      </c>
      <c r="H2470" t="s">
        <v>2042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107">
        <v>45747</v>
      </c>
      <c r="G2471" t="s">
        <v>2496</v>
      </c>
      <c r="H2471" t="s">
        <v>2043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107">
        <v>45747</v>
      </c>
      <c r="G2472" t="s">
        <v>2496</v>
      </c>
      <c r="H2472" t="s">
        <v>2168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107">
        <v>45747</v>
      </c>
      <c r="G2473" t="s">
        <v>2496</v>
      </c>
      <c r="H2473" t="s">
        <v>2217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107">
        <v>45747</v>
      </c>
      <c r="G2474" t="s">
        <v>2496</v>
      </c>
      <c r="H2474" t="s">
        <v>2215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107">
        <v>45747</v>
      </c>
      <c r="G2475" t="s">
        <v>2496</v>
      </c>
      <c r="H2475" t="s">
        <v>2220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107">
        <v>45747</v>
      </c>
      <c r="G2476" t="s">
        <v>2496</v>
      </c>
      <c r="H2476" t="s">
        <v>2218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107">
        <v>45747</v>
      </c>
      <c r="G2477" t="s">
        <v>2496</v>
      </c>
      <c r="H2477" t="s">
        <v>2216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107">
        <v>45747</v>
      </c>
      <c r="G2478" t="s">
        <v>2496</v>
      </c>
      <c r="H2478" t="s">
        <v>2219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107">
        <v>45747</v>
      </c>
      <c r="G2479" t="s">
        <v>2496</v>
      </c>
      <c r="H2479" t="s">
        <v>2044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107">
        <v>45747</v>
      </c>
      <c r="G2480" t="s">
        <v>2497</v>
      </c>
      <c r="H2480" t="s">
        <v>2046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107">
        <v>45747</v>
      </c>
      <c r="G2481" t="s">
        <v>2497</v>
      </c>
      <c r="H2481" t="s">
        <v>2047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107">
        <v>45747</v>
      </c>
      <c r="G2482" t="s">
        <v>2497</v>
      </c>
      <c r="H2482" t="s">
        <v>2223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107">
        <v>45747</v>
      </c>
      <c r="G2483" t="s">
        <v>2497</v>
      </c>
      <c r="H2483" t="s">
        <v>2224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107">
        <v>45747</v>
      </c>
      <c r="G2484" t="s">
        <v>2497</v>
      </c>
      <c r="H2484" t="s">
        <v>2225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107">
        <v>45747</v>
      </c>
      <c r="G2485" t="s">
        <v>2497</v>
      </c>
      <c r="H2485" t="s">
        <v>2222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107">
        <v>45747</v>
      </c>
      <c r="G2486" t="s">
        <v>2498</v>
      </c>
      <c r="H2486" t="s">
        <v>2049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107">
        <v>45747</v>
      </c>
      <c r="G2487" t="s">
        <v>2498</v>
      </c>
      <c r="H2487" t="s">
        <v>2050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107">
        <v>45747</v>
      </c>
      <c r="G2488" t="s">
        <v>2498</v>
      </c>
      <c r="H2488" t="s">
        <v>2051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107">
        <v>45747</v>
      </c>
      <c r="G2489" t="s">
        <v>2498</v>
      </c>
      <c r="H2489" t="s">
        <v>2053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107">
        <v>45747</v>
      </c>
      <c r="G2490" t="s">
        <v>2498</v>
      </c>
      <c r="H2490" t="s">
        <v>2054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107">
        <v>45747</v>
      </c>
      <c r="G2491" t="s">
        <v>2498</v>
      </c>
      <c r="H2491" t="s">
        <v>2052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107">
        <v>45747</v>
      </c>
      <c r="G2492" t="s">
        <v>2499</v>
      </c>
      <c r="H2492" t="s">
        <v>2056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107">
        <v>45747</v>
      </c>
      <c r="G2493" t="s">
        <v>2499</v>
      </c>
      <c r="H2493" t="s">
        <v>2058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107">
        <v>45747</v>
      </c>
      <c r="G2494" t="s">
        <v>2499</v>
      </c>
      <c r="H2494" t="s">
        <v>2059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107">
        <v>45747</v>
      </c>
      <c r="G2495" t="s">
        <v>2499</v>
      </c>
      <c r="H2495" t="s">
        <v>2060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107">
        <v>45747</v>
      </c>
      <c r="G2496" t="s">
        <v>2499</v>
      </c>
      <c r="H2496" t="s">
        <v>2061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107">
        <v>45747</v>
      </c>
      <c r="G2497" t="s">
        <v>2499</v>
      </c>
      <c r="H2497" t="s">
        <v>2062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107">
        <v>45747</v>
      </c>
      <c r="G2498" t="s">
        <v>2499</v>
      </c>
      <c r="H2498" t="s">
        <v>2063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107">
        <v>45747</v>
      </c>
      <c r="G2499" t="s">
        <v>2499</v>
      </c>
      <c r="H2499" t="s">
        <v>2002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107">
        <v>45747</v>
      </c>
      <c r="G2500" t="s">
        <v>2499</v>
      </c>
      <c r="H2500" t="s">
        <v>2057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107">
        <v>45747</v>
      </c>
      <c r="G2501" t="s">
        <v>2500</v>
      </c>
      <c r="H2501" t="s">
        <v>2065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107">
        <v>45747</v>
      </c>
      <c r="G2502" t="s">
        <v>2500</v>
      </c>
      <c r="H2502" t="s">
        <v>2066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107">
        <v>45747</v>
      </c>
      <c r="G2503" t="s">
        <v>2500</v>
      </c>
      <c r="H2503" t="s">
        <v>2067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107">
        <v>45747</v>
      </c>
      <c r="G2504" t="s">
        <v>2500</v>
      </c>
      <c r="H2504" t="s">
        <v>2068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107">
        <v>45747</v>
      </c>
      <c r="G2505" t="s">
        <v>2500</v>
      </c>
      <c r="H2505" t="s">
        <v>2069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107">
        <v>45747</v>
      </c>
      <c r="G2506" t="s">
        <v>2500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107">
        <v>45747</v>
      </c>
      <c r="G2507" t="s">
        <v>2501</v>
      </c>
      <c r="H2507" t="s">
        <v>2109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107">
        <v>45747</v>
      </c>
      <c r="G2508" t="s">
        <v>2501</v>
      </c>
      <c r="H2508" t="s">
        <v>2110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107">
        <v>45747</v>
      </c>
      <c r="G2509" t="s">
        <v>2501</v>
      </c>
      <c r="H2509" t="s">
        <v>2111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107">
        <v>45747</v>
      </c>
      <c r="G2510" t="s">
        <v>2501</v>
      </c>
      <c r="H2510" t="s">
        <v>2112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107">
        <v>45747</v>
      </c>
      <c r="G2511" t="s">
        <v>2501</v>
      </c>
      <c r="H2511" t="s">
        <v>2114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107">
        <v>45747</v>
      </c>
      <c r="G2512" t="s">
        <v>2501</v>
      </c>
      <c r="H2512" t="s">
        <v>2115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107">
        <v>45747</v>
      </c>
      <c r="G2513" t="s">
        <v>2501</v>
      </c>
      <c r="H2513" t="s">
        <v>2116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107">
        <v>45747</v>
      </c>
      <c r="G2514" t="s">
        <v>2501</v>
      </c>
      <c r="H2514" t="s">
        <v>2117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107">
        <v>45747</v>
      </c>
      <c r="G2515" t="s">
        <v>2501</v>
      </c>
      <c r="H2515" t="s">
        <v>2113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107">
        <v>45747</v>
      </c>
      <c r="G2516" t="s">
        <v>2502</v>
      </c>
      <c r="H2516" t="s">
        <v>1983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107">
        <v>45747</v>
      </c>
      <c r="G2517" t="s">
        <v>2502</v>
      </c>
      <c r="H2517" t="s">
        <v>1984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107">
        <v>45747</v>
      </c>
      <c r="G2518" t="s">
        <v>2502</v>
      </c>
      <c r="H2518" t="s">
        <v>2319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107">
        <v>45747</v>
      </c>
      <c r="G2519" t="s">
        <v>2503</v>
      </c>
      <c r="H2519" t="s">
        <v>1983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107">
        <v>45747</v>
      </c>
      <c r="G2520" t="s">
        <v>2503</v>
      </c>
      <c r="H2520" t="s">
        <v>1984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107">
        <v>45747</v>
      </c>
      <c r="G2521" t="s">
        <v>2503</v>
      </c>
      <c r="H2521" t="s">
        <v>2319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107">
        <v>45747</v>
      </c>
      <c r="G2522" t="s">
        <v>2504</v>
      </c>
      <c r="H2522" t="s">
        <v>2235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107">
        <v>45747</v>
      </c>
      <c r="G2523" t="s">
        <v>2504</v>
      </c>
      <c r="H2523" t="s">
        <v>2240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107">
        <v>45747</v>
      </c>
      <c r="G2524" t="s">
        <v>2504</v>
      </c>
      <c r="H2524" t="s">
        <v>2237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107">
        <v>45747</v>
      </c>
      <c r="G2525" t="s">
        <v>2504</v>
      </c>
      <c r="H2525" t="s">
        <v>2232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107">
        <v>45747</v>
      </c>
      <c r="G2526" t="s">
        <v>2504</v>
      </c>
      <c r="H2526" t="s">
        <v>2239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107">
        <v>45747</v>
      </c>
      <c r="G2527" t="s">
        <v>2504</v>
      </c>
      <c r="H2527" t="s">
        <v>2236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107">
        <v>45747</v>
      </c>
      <c r="G2528" t="s">
        <v>2504</v>
      </c>
      <c r="H2528" t="s">
        <v>2234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107">
        <v>45747</v>
      </c>
      <c r="G2529" t="s">
        <v>2504</v>
      </c>
      <c r="H2529" t="s">
        <v>2238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107">
        <v>45747</v>
      </c>
      <c r="G2530" t="s">
        <v>2504</v>
      </c>
      <c r="H2530" t="s">
        <v>2233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107">
        <v>45747</v>
      </c>
      <c r="G2531" t="s">
        <v>2505</v>
      </c>
      <c r="H2531" t="s">
        <v>2245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107">
        <v>45747</v>
      </c>
      <c r="G2532" t="s">
        <v>2505</v>
      </c>
      <c r="H2532" t="s">
        <v>2246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107">
        <v>45747</v>
      </c>
      <c r="G2533" t="s">
        <v>2505</v>
      </c>
      <c r="H2533" t="s">
        <v>2243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107">
        <v>45747</v>
      </c>
      <c r="G2534" t="s">
        <v>2505</v>
      </c>
      <c r="H2534" t="s">
        <v>2242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107">
        <v>45747</v>
      </c>
      <c r="G2535" t="s">
        <v>2505</v>
      </c>
      <c r="H2535" t="s">
        <v>2244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107">
        <v>45747</v>
      </c>
      <c r="G2536" t="s">
        <v>2506</v>
      </c>
      <c r="H2536" t="s">
        <v>2250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107">
        <v>45747</v>
      </c>
      <c r="G2537" t="s">
        <v>2506</v>
      </c>
      <c r="H2537" t="s">
        <v>2248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107">
        <v>45747</v>
      </c>
      <c r="G2538" t="s">
        <v>2506</v>
      </c>
      <c r="H2538" t="s">
        <v>2251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107">
        <v>45747</v>
      </c>
      <c r="G2539" t="s">
        <v>2506</v>
      </c>
      <c r="H2539" t="s">
        <v>2252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107">
        <v>45747</v>
      </c>
      <c r="G2540" t="s">
        <v>2506</v>
      </c>
      <c r="H2540" t="s">
        <v>2249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107">
        <v>45747</v>
      </c>
      <c r="G2541" t="s">
        <v>2506</v>
      </c>
      <c r="H2541" t="s">
        <v>2254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107">
        <v>45747</v>
      </c>
      <c r="G2542" t="s">
        <v>2506</v>
      </c>
      <c r="H2542" t="s">
        <v>2253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896</v>
      </c>
      <c r="C2543" t="s">
        <v>241</v>
      </c>
      <c r="D2543" t="s">
        <v>46</v>
      </c>
      <c r="E2543" t="s">
        <v>21</v>
      </c>
      <c r="F2543" s="107">
        <v>45747</v>
      </c>
      <c r="G2543" t="s">
        <v>2507</v>
      </c>
      <c r="H2543" t="s">
        <v>2508</v>
      </c>
      <c r="EL2543">
        <v>0</v>
      </c>
      <c r="EM2543">
        <v>128</v>
      </c>
    </row>
    <row r="2544" spans="1:145" x14ac:dyDescent="0.3">
      <c r="A2544">
        <v>511</v>
      </c>
      <c r="B2544" t="s">
        <v>897</v>
      </c>
      <c r="C2544" t="s">
        <v>241</v>
      </c>
      <c r="D2544" t="s">
        <v>46</v>
      </c>
      <c r="E2544" t="s">
        <v>21</v>
      </c>
      <c r="F2544" s="107">
        <v>45747</v>
      </c>
      <c r="G2544" t="s">
        <v>2509</v>
      </c>
      <c r="H2544" t="s">
        <v>2510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897</v>
      </c>
      <c r="C2545" t="s">
        <v>241</v>
      </c>
      <c r="D2545" t="s">
        <v>46</v>
      </c>
      <c r="E2545" t="s">
        <v>21</v>
      </c>
      <c r="F2545" s="107">
        <v>45747</v>
      </c>
      <c r="G2545" t="s">
        <v>2509</v>
      </c>
      <c r="H2545" t="s">
        <v>923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897</v>
      </c>
      <c r="C2546" t="s">
        <v>241</v>
      </c>
      <c r="D2546" t="s">
        <v>46</v>
      </c>
      <c r="E2546" t="s">
        <v>21</v>
      </c>
      <c r="F2546" s="107">
        <v>45747</v>
      </c>
      <c r="G2546" t="s">
        <v>2509</v>
      </c>
      <c r="H2546" t="s">
        <v>2511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897</v>
      </c>
      <c r="C2547" t="s">
        <v>241</v>
      </c>
      <c r="D2547" t="s">
        <v>46</v>
      </c>
      <c r="E2547" t="s">
        <v>21</v>
      </c>
      <c r="F2547" s="107">
        <v>45747</v>
      </c>
      <c r="G2547" t="s">
        <v>2509</v>
      </c>
      <c r="H2547" t="s">
        <v>2512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897</v>
      </c>
      <c r="C2548" t="s">
        <v>241</v>
      </c>
      <c r="D2548" t="s">
        <v>46</v>
      </c>
      <c r="E2548" t="s">
        <v>21</v>
      </c>
      <c r="F2548" s="107">
        <v>45747</v>
      </c>
      <c r="G2548" t="s">
        <v>2509</v>
      </c>
      <c r="H2548" t="s">
        <v>2513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897</v>
      </c>
      <c r="C2549" t="s">
        <v>241</v>
      </c>
      <c r="D2549" t="s">
        <v>46</v>
      </c>
      <c r="E2549" t="s">
        <v>21</v>
      </c>
      <c r="F2549" s="107">
        <v>45747</v>
      </c>
      <c r="G2549" t="s">
        <v>2509</v>
      </c>
      <c r="H2549" t="s">
        <v>2514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897</v>
      </c>
      <c r="C2550" t="s">
        <v>241</v>
      </c>
      <c r="D2550" t="s">
        <v>46</v>
      </c>
      <c r="E2550" t="s">
        <v>21</v>
      </c>
      <c r="F2550" s="107">
        <v>45747</v>
      </c>
      <c r="G2550" t="s">
        <v>2509</v>
      </c>
      <c r="H2550" t="s">
        <v>2515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107">
        <v>45777</v>
      </c>
      <c r="G2551" t="s">
        <v>2516</v>
      </c>
      <c r="H2551" t="s">
        <v>1840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107">
        <v>45777</v>
      </c>
      <c r="G2552" t="s">
        <v>2516</v>
      </c>
      <c r="H2552" t="s">
        <v>1844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107">
        <v>45777</v>
      </c>
      <c r="G2553" t="s">
        <v>2516</v>
      </c>
      <c r="H2553" t="s">
        <v>1897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107">
        <v>45777</v>
      </c>
      <c r="G2554" t="s">
        <v>2516</v>
      </c>
      <c r="H2554" t="s">
        <v>1841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107">
        <v>45777</v>
      </c>
      <c r="G2555" t="s">
        <v>2516</v>
      </c>
      <c r="H2555" t="s">
        <v>1893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107">
        <v>45777</v>
      </c>
      <c r="G2556" t="s">
        <v>2516</v>
      </c>
      <c r="H2556" t="s">
        <v>1898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107">
        <v>45777</v>
      </c>
      <c r="G2557" t="s">
        <v>2517</v>
      </c>
      <c r="H2557" t="s">
        <v>1844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107">
        <v>45777</v>
      </c>
      <c r="G2558" t="s">
        <v>2517</v>
      </c>
      <c r="H2558" t="s">
        <v>1897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107">
        <v>45777</v>
      </c>
      <c r="G2559" t="s">
        <v>2517</v>
      </c>
      <c r="H2559" t="s">
        <v>1841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107">
        <v>45777</v>
      </c>
      <c r="G2560" t="s">
        <v>2517</v>
      </c>
      <c r="H2560" t="s">
        <v>1893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107">
        <v>45777</v>
      </c>
      <c r="G2561" t="s">
        <v>2517</v>
      </c>
      <c r="H2561" t="s">
        <v>1898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107">
        <v>45777</v>
      </c>
      <c r="G2562" t="s">
        <v>2517</v>
      </c>
      <c r="H2562" t="s">
        <v>1840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107">
        <v>45777</v>
      </c>
      <c r="G2563" t="s">
        <v>2518</v>
      </c>
      <c r="H2563" t="s">
        <v>1844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107">
        <v>45777</v>
      </c>
      <c r="G2564" t="s">
        <v>2518</v>
      </c>
      <c r="H2564" t="s">
        <v>1897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107">
        <v>45777</v>
      </c>
      <c r="G2565" t="s">
        <v>2518</v>
      </c>
      <c r="H2565" t="s">
        <v>1841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107">
        <v>45777</v>
      </c>
      <c r="G2566" t="s">
        <v>2518</v>
      </c>
      <c r="H2566" t="s">
        <v>1893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107">
        <v>45777</v>
      </c>
      <c r="G2567" t="s">
        <v>2518</v>
      </c>
      <c r="H2567" t="s">
        <v>1898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107">
        <v>45777</v>
      </c>
      <c r="G2568" t="s">
        <v>2518</v>
      </c>
      <c r="H2568" t="s">
        <v>1840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107">
        <v>45777</v>
      </c>
      <c r="G2569" t="s">
        <v>2519</v>
      </c>
      <c r="H2569" t="s">
        <v>1840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107">
        <v>45777</v>
      </c>
      <c r="G2570" t="s">
        <v>2519</v>
      </c>
      <c r="H2570" t="s">
        <v>1897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107">
        <v>45777</v>
      </c>
      <c r="G2571" t="s">
        <v>2519</v>
      </c>
      <c r="H2571" t="s">
        <v>1841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107">
        <v>45777</v>
      </c>
      <c r="G2572" t="s">
        <v>2519</v>
      </c>
      <c r="H2572" t="s">
        <v>1893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107">
        <v>45777</v>
      </c>
      <c r="G2573" t="s">
        <v>2519</v>
      </c>
      <c r="H2573" t="s">
        <v>1898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107">
        <v>45777</v>
      </c>
      <c r="G2574" t="s">
        <v>2519</v>
      </c>
      <c r="H2574" t="s">
        <v>1844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107">
        <v>45777</v>
      </c>
      <c r="G2575" t="s">
        <v>2520</v>
      </c>
      <c r="H2575" t="s">
        <v>1840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107">
        <v>45777</v>
      </c>
      <c r="G2576" t="s">
        <v>2520</v>
      </c>
      <c r="H2576" t="s">
        <v>1844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107">
        <v>45777</v>
      </c>
      <c r="G2577" t="s">
        <v>2520</v>
      </c>
      <c r="H2577" t="s">
        <v>1897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107">
        <v>45777</v>
      </c>
      <c r="G2578" t="s">
        <v>2520</v>
      </c>
      <c r="H2578" t="s">
        <v>1841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107">
        <v>45777</v>
      </c>
      <c r="G2579" t="s">
        <v>2520</v>
      </c>
      <c r="H2579" t="s">
        <v>1893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107">
        <v>45777</v>
      </c>
      <c r="G2580" t="s">
        <v>2520</v>
      </c>
      <c r="H2580" t="s">
        <v>1898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874</v>
      </c>
      <c r="C2581" t="s">
        <v>28</v>
      </c>
      <c r="D2581" t="s">
        <v>20</v>
      </c>
      <c r="E2581" t="s">
        <v>21</v>
      </c>
      <c r="F2581" s="107">
        <v>45777</v>
      </c>
      <c r="G2581" t="s">
        <v>2521</v>
      </c>
      <c r="H2581" t="s">
        <v>1904</v>
      </c>
      <c r="J2581">
        <v>3</v>
      </c>
      <c r="AU2581">
        <v>3</v>
      </c>
    </row>
    <row r="2582" spans="1:94" x14ac:dyDescent="0.3">
      <c r="A2582">
        <v>239</v>
      </c>
      <c r="B2582" t="s">
        <v>874</v>
      </c>
      <c r="C2582" t="s">
        <v>28</v>
      </c>
      <c r="D2582" t="s">
        <v>20</v>
      </c>
      <c r="E2582" t="s">
        <v>21</v>
      </c>
      <c r="F2582" s="107">
        <v>45777</v>
      </c>
      <c r="G2582" t="s">
        <v>2521</v>
      </c>
      <c r="H2582" t="s">
        <v>1010</v>
      </c>
      <c r="J2582">
        <v>11</v>
      </c>
      <c r="AU2582">
        <v>11</v>
      </c>
    </row>
    <row r="2583" spans="1:94" x14ac:dyDescent="0.3">
      <c r="A2583">
        <v>239</v>
      </c>
      <c r="B2583" t="s">
        <v>874</v>
      </c>
      <c r="C2583" t="s">
        <v>28</v>
      </c>
      <c r="D2583" t="s">
        <v>20</v>
      </c>
      <c r="E2583" t="s">
        <v>21</v>
      </c>
      <c r="F2583" s="107">
        <v>45777</v>
      </c>
      <c r="G2583" t="s">
        <v>2521</v>
      </c>
      <c r="H2583" t="s">
        <v>922</v>
      </c>
      <c r="J2583">
        <v>1</v>
      </c>
      <c r="AU2583">
        <v>1</v>
      </c>
    </row>
    <row r="2584" spans="1:94" x14ac:dyDescent="0.3">
      <c r="A2584">
        <v>239</v>
      </c>
      <c r="B2584" t="s">
        <v>874</v>
      </c>
      <c r="C2584" t="s">
        <v>28</v>
      </c>
      <c r="D2584" t="s">
        <v>20</v>
      </c>
      <c r="E2584" t="s">
        <v>21</v>
      </c>
      <c r="F2584" s="107">
        <v>45777</v>
      </c>
      <c r="G2584" t="s">
        <v>2521</v>
      </c>
      <c r="H2584" t="s">
        <v>862</v>
      </c>
      <c r="J2584">
        <v>3</v>
      </c>
      <c r="AU2584">
        <v>3</v>
      </c>
    </row>
    <row r="2585" spans="1:94" x14ac:dyDescent="0.3">
      <c r="A2585">
        <v>239</v>
      </c>
      <c r="B2585" t="s">
        <v>874</v>
      </c>
      <c r="C2585" t="s">
        <v>28</v>
      </c>
      <c r="D2585" t="s">
        <v>20</v>
      </c>
      <c r="E2585" t="s">
        <v>21</v>
      </c>
      <c r="F2585" s="107">
        <v>45777</v>
      </c>
      <c r="G2585" t="s">
        <v>2521</v>
      </c>
      <c r="H2585" t="s">
        <v>1905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107">
        <v>45777</v>
      </c>
      <c r="G2586" t="s">
        <v>2522</v>
      </c>
      <c r="H2586" t="s">
        <v>1840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107">
        <v>45777</v>
      </c>
      <c r="G2587" t="s">
        <v>2522</v>
      </c>
      <c r="H2587" t="s">
        <v>1844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107">
        <v>45777</v>
      </c>
      <c r="G2588" t="s">
        <v>2522</v>
      </c>
      <c r="H2588" t="s">
        <v>1897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107">
        <v>45777</v>
      </c>
      <c r="G2589" t="s">
        <v>2522</v>
      </c>
      <c r="H2589" t="s">
        <v>1841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107">
        <v>45777</v>
      </c>
      <c r="G2590" t="s">
        <v>2522</v>
      </c>
      <c r="H2590" t="s">
        <v>1898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107">
        <v>45777</v>
      </c>
      <c r="G2591" t="s">
        <v>2522</v>
      </c>
      <c r="H2591" t="s">
        <v>1893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107">
        <v>45777</v>
      </c>
      <c r="G2592" t="s">
        <v>2523</v>
      </c>
      <c r="H2592" t="s">
        <v>2078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107">
        <v>45777</v>
      </c>
      <c r="G2593" t="s">
        <v>2523</v>
      </c>
      <c r="H2593" t="s">
        <v>2079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107">
        <v>45777</v>
      </c>
      <c r="G2594" t="s">
        <v>2524</v>
      </c>
      <c r="H2594" t="s">
        <v>2346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107">
        <v>45777</v>
      </c>
      <c r="G2595" t="s">
        <v>2524</v>
      </c>
      <c r="H2595" t="s">
        <v>2347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107">
        <v>45777</v>
      </c>
      <c r="G2596" t="s">
        <v>2524</v>
      </c>
      <c r="H2596" t="s">
        <v>2348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107">
        <v>45777</v>
      </c>
      <c r="G2597" t="s">
        <v>2524</v>
      </c>
      <c r="H2597" t="s">
        <v>2067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107">
        <v>45777</v>
      </c>
      <c r="G2598" t="s">
        <v>2524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107">
        <v>45777</v>
      </c>
      <c r="G2599" t="s">
        <v>2524</v>
      </c>
      <c r="H2599" t="s">
        <v>2349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107">
        <v>45777</v>
      </c>
      <c r="G2600" t="s">
        <v>2524</v>
      </c>
      <c r="H2600" t="s">
        <v>2350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107">
        <v>45777</v>
      </c>
      <c r="G2601" t="s">
        <v>2524</v>
      </c>
      <c r="H2601" t="s">
        <v>2021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107">
        <v>45777</v>
      </c>
      <c r="G2602" t="s">
        <v>2524</v>
      </c>
      <c r="H2602" t="s">
        <v>2373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107">
        <v>45777</v>
      </c>
      <c r="G2603" t="s">
        <v>2525</v>
      </c>
      <c r="H2603" t="s">
        <v>2346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107">
        <v>45777</v>
      </c>
      <c r="G2604" t="s">
        <v>2525</v>
      </c>
      <c r="H2604" t="s">
        <v>2347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107">
        <v>45777</v>
      </c>
      <c r="G2605" t="s">
        <v>2525</v>
      </c>
      <c r="H2605" t="s">
        <v>2348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107">
        <v>45777</v>
      </c>
      <c r="G2606" t="s">
        <v>2525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107">
        <v>45777</v>
      </c>
      <c r="G2607" t="s">
        <v>2525</v>
      </c>
      <c r="H2607" t="s">
        <v>2349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107">
        <v>45777</v>
      </c>
      <c r="G2608" t="s">
        <v>2525</v>
      </c>
      <c r="H2608" t="s">
        <v>2350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107">
        <v>45777</v>
      </c>
      <c r="G2609" t="s">
        <v>2525</v>
      </c>
      <c r="H2609" t="s">
        <v>2021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107">
        <v>45777</v>
      </c>
      <c r="G2610" t="s">
        <v>2525</v>
      </c>
      <c r="H2610" t="s">
        <v>2373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107">
        <v>45777</v>
      </c>
      <c r="G2611" t="s">
        <v>2525</v>
      </c>
      <c r="H2611" t="s">
        <v>2067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875</v>
      </c>
      <c r="C2612" t="s">
        <v>28</v>
      </c>
      <c r="D2612" t="s">
        <v>20</v>
      </c>
      <c r="E2612" t="s">
        <v>21</v>
      </c>
      <c r="F2612" s="107">
        <v>45777</v>
      </c>
      <c r="G2612" t="s">
        <v>2526</v>
      </c>
      <c r="H2612" t="s">
        <v>2457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875</v>
      </c>
      <c r="C2613" t="s">
        <v>28</v>
      </c>
      <c r="D2613" t="s">
        <v>20</v>
      </c>
      <c r="E2613" t="s">
        <v>21</v>
      </c>
      <c r="F2613" s="107">
        <v>45777</v>
      </c>
      <c r="G2613" t="s">
        <v>2526</v>
      </c>
      <c r="H2613" t="s">
        <v>2458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875</v>
      </c>
      <c r="C2614" t="s">
        <v>28</v>
      </c>
      <c r="D2614" t="s">
        <v>20</v>
      </c>
      <c r="E2614" t="s">
        <v>21</v>
      </c>
      <c r="F2614" s="107">
        <v>45777</v>
      </c>
      <c r="G2614" t="s">
        <v>2526</v>
      </c>
      <c r="H2614" t="s">
        <v>2459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875</v>
      </c>
      <c r="C2615" t="s">
        <v>28</v>
      </c>
      <c r="D2615" t="s">
        <v>20</v>
      </c>
      <c r="E2615" t="s">
        <v>21</v>
      </c>
      <c r="F2615" s="107">
        <v>45777</v>
      </c>
      <c r="G2615" t="s">
        <v>2526</v>
      </c>
      <c r="H2615" t="s">
        <v>845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875</v>
      </c>
      <c r="C2616" t="s">
        <v>28</v>
      </c>
      <c r="D2616" t="s">
        <v>20</v>
      </c>
      <c r="E2616" t="s">
        <v>21</v>
      </c>
      <c r="F2616" s="107">
        <v>45777</v>
      </c>
      <c r="G2616" t="s">
        <v>2526</v>
      </c>
      <c r="H2616" t="s">
        <v>2460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875</v>
      </c>
      <c r="C2617" t="s">
        <v>28</v>
      </c>
      <c r="D2617" t="s">
        <v>20</v>
      </c>
      <c r="E2617" t="s">
        <v>21</v>
      </c>
      <c r="F2617" s="107">
        <v>45777</v>
      </c>
      <c r="G2617" t="s">
        <v>2526</v>
      </c>
      <c r="H2617" t="s">
        <v>863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875</v>
      </c>
      <c r="C2618" t="s">
        <v>28</v>
      </c>
      <c r="D2618" t="s">
        <v>20</v>
      </c>
      <c r="E2618" t="s">
        <v>21</v>
      </c>
      <c r="F2618" s="107">
        <v>45777</v>
      </c>
      <c r="G2618" t="s">
        <v>2526</v>
      </c>
      <c r="H2618" t="s">
        <v>2461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107">
        <v>45808</v>
      </c>
      <c r="G2619" t="s">
        <v>2527</v>
      </c>
      <c r="H2619" t="s">
        <v>1840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107">
        <v>45808</v>
      </c>
      <c r="G2620" t="s">
        <v>2527</v>
      </c>
      <c r="H2620" t="s">
        <v>1897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107">
        <v>45808</v>
      </c>
      <c r="G2621" t="s">
        <v>2527</v>
      </c>
      <c r="H2621" t="s">
        <v>1841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107">
        <v>45808</v>
      </c>
      <c r="G2622" t="s">
        <v>2527</v>
      </c>
      <c r="H2622" t="s">
        <v>1893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107">
        <v>45808</v>
      </c>
      <c r="G2623" t="s">
        <v>2527</v>
      </c>
      <c r="H2623" t="s">
        <v>1898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107">
        <v>45808</v>
      </c>
      <c r="G2624" t="s">
        <v>2527</v>
      </c>
      <c r="H2624" t="s">
        <v>1844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107">
        <v>45808</v>
      </c>
      <c r="G2625" t="s">
        <v>2528</v>
      </c>
      <c r="H2625" t="s">
        <v>1844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107">
        <v>45808</v>
      </c>
      <c r="G2626" t="s">
        <v>2528</v>
      </c>
      <c r="H2626" t="s">
        <v>1897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107">
        <v>45808</v>
      </c>
      <c r="G2627" t="s">
        <v>2528</v>
      </c>
      <c r="H2627" t="s">
        <v>1841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107">
        <v>45808</v>
      </c>
      <c r="G2628" t="s">
        <v>2528</v>
      </c>
      <c r="H2628" t="s">
        <v>1893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107">
        <v>45808</v>
      </c>
      <c r="G2629" t="s">
        <v>2528</v>
      </c>
      <c r="H2629" t="s">
        <v>1898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107">
        <v>45808</v>
      </c>
      <c r="G2630" t="s">
        <v>2528</v>
      </c>
      <c r="H2630" t="s">
        <v>1840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107">
        <v>45808</v>
      </c>
      <c r="G2631" t="s">
        <v>2529</v>
      </c>
      <c r="H2631" t="s">
        <v>1844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107">
        <v>45808</v>
      </c>
      <c r="G2632" t="s">
        <v>2529</v>
      </c>
      <c r="H2632" t="s">
        <v>1897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107">
        <v>45808</v>
      </c>
      <c r="G2633" t="s">
        <v>2529</v>
      </c>
      <c r="H2633" t="s">
        <v>1841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107">
        <v>45808</v>
      </c>
      <c r="G2634" t="s">
        <v>2529</v>
      </c>
      <c r="H2634" t="s">
        <v>1893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107">
        <v>45808</v>
      </c>
      <c r="G2635" t="s">
        <v>2529</v>
      </c>
      <c r="H2635" t="s">
        <v>1898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107">
        <v>45808</v>
      </c>
      <c r="G2636" t="s">
        <v>2529</v>
      </c>
      <c r="H2636" t="s">
        <v>1840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107">
        <v>45808</v>
      </c>
      <c r="G2637" t="s">
        <v>2530</v>
      </c>
      <c r="H2637" t="s">
        <v>1840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107">
        <v>45808</v>
      </c>
      <c r="G2638" t="s">
        <v>2530</v>
      </c>
      <c r="H2638" t="s">
        <v>1844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107">
        <v>45808</v>
      </c>
      <c r="G2639" t="s">
        <v>2530</v>
      </c>
      <c r="H2639" t="s">
        <v>1841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107">
        <v>45808</v>
      </c>
      <c r="G2640" t="s">
        <v>2530</v>
      </c>
      <c r="H2640" t="s">
        <v>1893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107">
        <v>45808</v>
      </c>
      <c r="G2641" t="s">
        <v>2530</v>
      </c>
      <c r="H2641" t="s">
        <v>1898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107">
        <v>45808</v>
      </c>
      <c r="G2642" t="s">
        <v>2530</v>
      </c>
      <c r="H2642" t="s">
        <v>1897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107">
        <v>45808</v>
      </c>
      <c r="G2643" t="s">
        <v>2531</v>
      </c>
      <c r="H2643" t="s">
        <v>1840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107">
        <v>45808</v>
      </c>
      <c r="G2644" t="s">
        <v>2531</v>
      </c>
      <c r="H2644" t="s">
        <v>1844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107">
        <v>45808</v>
      </c>
      <c r="G2645" t="s">
        <v>2531</v>
      </c>
      <c r="H2645" t="s">
        <v>1897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107">
        <v>45808</v>
      </c>
      <c r="G2646" t="s">
        <v>2531</v>
      </c>
      <c r="H2646" t="s">
        <v>1841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107">
        <v>45808</v>
      </c>
      <c r="G2647" t="s">
        <v>2531</v>
      </c>
      <c r="H2647" t="s">
        <v>1893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107">
        <v>45808</v>
      </c>
      <c r="G2648" t="s">
        <v>2531</v>
      </c>
      <c r="H2648" t="s">
        <v>1898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874</v>
      </c>
      <c r="C2649" t="s">
        <v>28</v>
      </c>
      <c r="D2649" t="s">
        <v>20</v>
      </c>
      <c r="E2649" t="s">
        <v>21</v>
      </c>
      <c r="F2649" s="107">
        <v>45808</v>
      </c>
      <c r="G2649" t="s">
        <v>2532</v>
      </c>
      <c r="H2649" t="s">
        <v>1904</v>
      </c>
      <c r="J2649">
        <v>3</v>
      </c>
      <c r="AU2649">
        <v>3</v>
      </c>
    </row>
    <row r="2650" spans="1:48" x14ac:dyDescent="0.3">
      <c r="A2650">
        <v>239</v>
      </c>
      <c r="B2650" t="s">
        <v>874</v>
      </c>
      <c r="C2650" t="s">
        <v>28</v>
      </c>
      <c r="D2650" t="s">
        <v>20</v>
      </c>
      <c r="E2650" t="s">
        <v>21</v>
      </c>
      <c r="F2650" s="107">
        <v>45808</v>
      </c>
      <c r="G2650" t="s">
        <v>2532</v>
      </c>
      <c r="H2650" t="s">
        <v>1010</v>
      </c>
      <c r="J2650">
        <v>14</v>
      </c>
      <c r="AU2650">
        <v>14</v>
      </c>
    </row>
    <row r="2651" spans="1:48" x14ac:dyDescent="0.3">
      <c r="A2651">
        <v>239</v>
      </c>
      <c r="B2651" t="s">
        <v>874</v>
      </c>
      <c r="C2651" t="s">
        <v>28</v>
      </c>
      <c r="D2651" t="s">
        <v>20</v>
      </c>
      <c r="E2651" t="s">
        <v>21</v>
      </c>
      <c r="F2651" s="107">
        <v>45808</v>
      </c>
      <c r="G2651" t="s">
        <v>2532</v>
      </c>
      <c r="H2651" t="s">
        <v>922</v>
      </c>
      <c r="J2651">
        <v>0</v>
      </c>
      <c r="AU2651">
        <v>0</v>
      </c>
    </row>
    <row r="2652" spans="1:48" x14ac:dyDescent="0.3">
      <c r="A2652">
        <v>239</v>
      </c>
      <c r="B2652" t="s">
        <v>874</v>
      </c>
      <c r="C2652" t="s">
        <v>28</v>
      </c>
      <c r="D2652" t="s">
        <v>20</v>
      </c>
      <c r="E2652" t="s">
        <v>21</v>
      </c>
      <c r="F2652" s="107">
        <v>45808</v>
      </c>
      <c r="G2652" t="s">
        <v>2532</v>
      </c>
      <c r="H2652" t="s">
        <v>1905</v>
      </c>
      <c r="J2652">
        <v>22</v>
      </c>
      <c r="AU2652">
        <v>22</v>
      </c>
    </row>
    <row r="2653" spans="1:48" x14ac:dyDescent="0.3">
      <c r="A2653">
        <v>239</v>
      </c>
      <c r="B2653" t="s">
        <v>874</v>
      </c>
      <c r="C2653" t="s">
        <v>28</v>
      </c>
      <c r="D2653" t="s">
        <v>20</v>
      </c>
      <c r="E2653" t="s">
        <v>21</v>
      </c>
      <c r="F2653" s="107">
        <v>45808</v>
      </c>
      <c r="G2653" t="s">
        <v>2532</v>
      </c>
      <c r="H2653" t="s">
        <v>862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107">
        <v>45808</v>
      </c>
      <c r="G2654" t="s">
        <v>2533</v>
      </c>
      <c r="H2654" t="s">
        <v>1840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107">
        <v>45808</v>
      </c>
      <c r="G2655" t="s">
        <v>2533</v>
      </c>
      <c r="H2655" t="s">
        <v>1897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107">
        <v>45808</v>
      </c>
      <c r="G2656" t="s">
        <v>2533</v>
      </c>
      <c r="H2656" t="s">
        <v>1841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107">
        <v>45808</v>
      </c>
      <c r="G2657" t="s">
        <v>2533</v>
      </c>
      <c r="H2657" t="s">
        <v>1893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107">
        <v>45808</v>
      </c>
      <c r="G2658" t="s">
        <v>2533</v>
      </c>
      <c r="H2658" t="s">
        <v>1898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107">
        <v>45808</v>
      </c>
      <c r="G2659" t="s">
        <v>2533</v>
      </c>
      <c r="H2659" t="s">
        <v>1844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107">
        <v>45808</v>
      </c>
      <c r="G2660" t="s">
        <v>2534</v>
      </c>
      <c r="H2660" t="s">
        <v>2078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107">
        <v>45808</v>
      </c>
      <c r="G2661" t="s">
        <v>2534</v>
      </c>
      <c r="H2661" t="s">
        <v>2079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107">
        <v>45808</v>
      </c>
      <c r="G2662" t="s">
        <v>2535</v>
      </c>
      <c r="H2662" t="s">
        <v>2346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107">
        <v>45808</v>
      </c>
      <c r="G2663" t="s">
        <v>2535</v>
      </c>
      <c r="H2663" t="s">
        <v>2347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107">
        <v>45808</v>
      </c>
      <c r="G2664" t="s">
        <v>2535</v>
      </c>
      <c r="H2664" t="s">
        <v>2348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107">
        <v>45808</v>
      </c>
      <c r="G2665" t="s">
        <v>2535</v>
      </c>
      <c r="H2665" t="s">
        <v>2067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107">
        <v>45808</v>
      </c>
      <c r="G2666" t="s">
        <v>2535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107">
        <v>45808</v>
      </c>
      <c r="G2667" t="s">
        <v>2535</v>
      </c>
      <c r="H2667" t="s">
        <v>2349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107">
        <v>45808</v>
      </c>
      <c r="G2668" t="s">
        <v>2535</v>
      </c>
      <c r="H2668" t="s">
        <v>2350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107">
        <v>45808</v>
      </c>
      <c r="G2669" t="s">
        <v>2535</v>
      </c>
      <c r="H2669" t="s">
        <v>2021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107">
        <v>45808</v>
      </c>
      <c r="G2670" t="s">
        <v>2535</v>
      </c>
      <c r="H2670" t="s">
        <v>2373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107">
        <v>45808</v>
      </c>
      <c r="G2671" t="s">
        <v>2536</v>
      </c>
      <c r="H2671" t="s">
        <v>2346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107">
        <v>45808</v>
      </c>
      <c r="G2672" t="s">
        <v>2536</v>
      </c>
      <c r="H2672" t="s">
        <v>2347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107">
        <v>45808</v>
      </c>
      <c r="G2673" t="s">
        <v>2536</v>
      </c>
      <c r="H2673" t="s">
        <v>2067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107">
        <v>45808</v>
      </c>
      <c r="G2674" t="s">
        <v>2536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107">
        <v>45808</v>
      </c>
      <c r="G2675" t="s">
        <v>2536</v>
      </c>
      <c r="H2675" t="s">
        <v>2349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107">
        <v>45808</v>
      </c>
      <c r="G2676" t="s">
        <v>2536</v>
      </c>
      <c r="H2676" t="s">
        <v>2350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107">
        <v>45808</v>
      </c>
      <c r="G2677" t="s">
        <v>2536</v>
      </c>
      <c r="H2677" t="s">
        <v>2021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107">
        <v>45808</v>
      </c>
      <c r="G2678" t="s">
        <v>2536</v>
      </c>
      <c r="H2678" t="s">
        <v>2373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107">
        <v>45808</v>
      </c>
      <c r="G2679" t="s">
        <v>2536</v>
      </c>
      <c r="H2679" t="s">
        <v>2348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875</v>
      </c>
      <c r="C2680" t="s">
        <v>28</v>
      </c>
      <c r="D2680" t="s">
        <v>20</v>
      </c>
      <c r="E2680" t="s">
        <v>21</v>
      </c>
      <c r="F2680" s="107">
        <v>45808</v>
      </c>
      <c r="G2680" t="s">
        <v>2537</v>
      </c>
      <c r="H2680" t="s">
        <v>2460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875</v>
      </c>
      <c r="C2681" t="s">
        <v>28</v>
      </c>
      <c r="D2681" t="s">
        <v>20</v>
      </c>
      <c r="E2681" t="s">
        <v>21</v>
      </c>
      <c r="F2681" s="107">
        <v>45808</v>
      </c>
      <c r="G2681" t="s">
        <v>2537</v>
      </c>
      <c r="H2681" t="s">
        <v>863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875</v>
      </c>
      <c r="C2682" t="s">
        <v>28</v>
      </c>
      <c r="D2682" t="s">
        <v>20</v>
      </c>
      <c r="E2682" t="s">
        <v>21</v>
      </c>
      <c r="F2682" s="107">
        <v>45808</v>
      </c>
      <c r="G2682" t="s">
        <v>2537</v>
      </c>
      <c r="H2682" t="s">
        <v>2461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875</v>
      </c>
      <c r="C2683" t="s">
        <v>28</v>
      </c>
      <c r="D2683" t="s">
        <v>20</v>
      </c>
      <c r="E2683" t="s">
        <v>21</v>
      </c>
      <c r="F2683" s="107">
        <v>45808</v>
      </c>
      <c r="G2683" t="s">
        <v>2537</v>
      </c>
      <c r="H2683" t="s">
        <v>856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875</v>
      </c>
      <c r="C2684" t="s">
        <v>28</v>
      </c>
      <c r="D2684" t="s">
        <v>20</v>
      </c>
      <c r="E2684" t="s">
        <v>21</v>
      </c>
      <c r="F2684" s="107">
        <v>45808</v>
      </c>
      <c r="G2684" t="s">
        <v>2537</v>
      </c>
      <c r="H2684" t="s">
        <v>2462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875</v>
      </c>
      <c r="C2685" t="s">
        <v>28</v>
      </c>
      <c r="D2685" t="s">
        <v>20</v>
      </c>
      <c r="E2685" t="s">
        <v>21</v>
      </c>
      <c r="F2685" s="107">
        <v>45808</v>
      </c>
      <c r="G2685" t="s">
        <v>2537</v>
      </c>
      <c r="H2685" t="s">
        <v>2463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875</v>
      </c>
      <c r="C2686" t="s">
        <v>28</v>
      </c>
      <c r="D2686" t="s">
        <v>20</v>
      </c>
      <c r="E2686" t="s">
        <v>21</v>
      </c>
      <c r="F2686" s="107">
        <v>45808</v>
      </c>
      <c r="G2686" t="s">
        <v>2537</v>
      </c>
      <c r="H2686" t="s">
        <v>2464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875</v>
      </c>
      <c r="C2687" t="s">
        <v>28</v>
      </c>
      <c r="D2687" t="s">
        <v>20</v>
      </c>
      <c r="E2687" t="s">
        <v>21</v>
      </c>
      <c r="F2687" s="107">
        <v>45808</v>
      </c>
      <c r="G2687" t="s">
        <v>2537</v>
      </c>
      <c r="H2687" t="s">
        <v>2465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107">
        <v>45838</v>
      </c>
      <c r="G2688" t="s">
        <v>2538</v>
      </c>
      <c r="H2688" t="s">
        <v>1840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107">
        <v>45838</v>
      </c>
      <c r="G2689" t="s">
        <v>2538</v>
      </c>
      <c r="H2689" t="s">
        <v>1897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107">
        <v>45838</v>
      </c>
      <c r="G2690" t="s">
        <v>2538</v>
      </c>
      <c r="H2690" t="s">
        <v>1841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107">
        <v>45838</v>
      </c>
      <c r="G2691" t="s">
        <v>2538</v>
      </c>
      <c r="H2691" t="s">
        <v>1893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107">
        <v>45838</v>
      </c>
      <c r="G2692" t="s">
        <v>2538</v>
      </c>
      <c r="H2692" t="s">
        <v>1898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107">
        <v>45838</v>
      </c>
      <c r="G2693" t="s">
        <v>2538</v>
      </c>
      <c r="H2693" t="s">
        <v>1844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107">
        <v>45838</v>
      </c>
      <c r="G2694" t="s">
        <v>2539</v>
      </c>
      <c r="H2694" t="s">
        <v>1844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107">
        <v>45838</v>
      </c>
      <c r="G2695" t="s">
        <v>2539</v>
      </c>
      <c r="H2695" t="s">
        <v>1897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107">
        <v>45838</v>
      </c>
      <c r="G2696" t="s">
        <v>2539</v>
      </c>
      <c r="H2696" t="s">
        <v>1841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107">
        <v>45838</v>
      </c>
      <c r="G2697" t="s">
        <v>2539</v>
      </c>
      <c r="H2697" t="s">
        <v>1893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107">
        <v>45838</v>
      </c>
      <c r="G2698" t="s">
        <v>2539</v>
      </c>
      <c r="H2698" t="s">
        <v>1898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107">
        <v>45838</v>
      </c>
      <c r="G2699" t="s">
        <v>2539</v>
      </c>
      <c r="H2699" t="s">
        <v>1840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107">
        <v>45838</v>
      </c>
      <c r="G2700" t="s">
        <v>2540</v>
      </c>
      <c r="H2700" t="s">
        <v>1844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107">
        <v>45838</v>
      </c>
      <c r="G2701" t="s">
        <v>2540</v>
      </c>
      <c r="H2701" t="s">
        <v>1897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107">
        <v>45838</v>
      </c>
      <c r="G2702" t="s">
        <v>2540</v>
      </c>
      <c r="H2702" t="s">
        <v>1841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107">
        <v>45838</v>
      </c>
      <c r="G2703" t="s">
        <v>2540</v>
      </c>
      <c r="H2703" t="s">
        <v>1893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107">
        <v>45838</v>
      </c>
      <c r="G2704" t="s">
        <v>2540</v>
      </c>
      <c r="H2704" t="s">
        <v>1898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107">
        <v>45838</v>
      </c>
      <c r="G2705" t="s">
        <v>2540</v>
      </c>
      <c r="H2705" t="s">
        <v>1840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107">
        <v>45838</v>
      </c>
      <c r="G2706" t="s">
        <v>2541</v>
      </c>
      <c r="H2706" t="s">
        <v>1840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107">
        <v>45838</v>
      </c>
      <c r="G2707" t="s">
        <v>2541</v>
      </c>
      <c r="H2707" t="s">
        <v>1844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107">
        <v>45838</v>
      </c>
      <c r="G2708" t="s">
        <v>2541</v>
      </c>
      <c r="H2708" t="s">
        <v>1897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107">
        <v>45838</v>
      </c>
      <c r="G2709" t="s">
        <v>2541</v>
      </c>
      <c r="H2709" t="s">
        <v>1893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107">
        <v>45838</v>
      </c>
      <c r="G2710" t="s">
        <v>2541</v>
      </c>
      <c r="H2710" t="s">
        <v>1898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107">
        <v>45838</v>
      </c>
      <c r="G2711" t="s">
        <v>2541</v>
      </c>
      <c r="H2711" t="s">
        <v>1841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107">
        <v>45838</v>
      </c>
      <c r="G2712" t="s">
        <v>2542</v>
      </c>
      <c r="H2712" t="s">
        <v>1840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107">
        <v>45838</v>
      </c>
      <c r="G2713" t="s">
        <v>2542</v>
      </c>
      <c r="H2713" t="s">
        <v>1844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107">
        <v>45838</v>
      </c>
      <c r="G2714" t="s">
        <v>2542</v>
      </c>
      <c r="H2714" t="s">
        <v>1897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107">
        <v>45838</v>
      </c>
      <c r="G2715" t="s">
        <v>2542</v>
      </c>
      <c r="H2715" t="s">
        <v>1841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107">
        <v>45838</v>
      </c>
      <c r="G2716" t="s">
        <v>2542</v>
      </c>
      <c r="H2716" t="s">
        <v>1893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107">
        <v>45838</v>
      </c>
      <c r="G2717" t="s">
        <v>2542</v>
      </c>
      <c r="H2717" t="s">
        <v>1898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874</v>
      </c>
      <c r="C2718" t="s">
        <v>28</v>
      </c>
      <c r="D2718" t="s">
        <v>20</v>
      </c>
      <c r="E2718" t="s">
        <v>21</v>
      </c>
      <c r="F2718" s="107">
        <v>45838</v>
      </c>
      <c r="G2718" t="s">
        <v>2543</v>
      </c>
      <c r="H2718" t="s">
        <v>1904</v>
      </c>
      <c r="J2718">
        <v>1</v>
      </c>
      <c r="AU2718">
        <v>1</v>
      </c>
    </row>
    <row r="2719" spans="1:47" x14ac:dyDescent="0.3">
      <c r="A2719">
        <v>239</v>
      </c>
      <c r="B2719" t="s">
        <v>874</v>
      </c>
      <c r="C2719" t="s">
        <v>28</v>
      </c>
      <c r="D2719" t="s">
        <v>20</v>
      </c>
      <c r="E2719" t="s">
        <v>21</v>
      </c>
      <c r="F2719" s="107">
        <v>45838</v>
      </c>
      <c r="G2719" t="s">
        <v>2543</v>
      </c>
      <c r="H2719" t="s">
        <v>1010</v>
      </c>
      <c r="J2719">
        <v>14</v>
      </c>
      <c r="AU2719">
        <v>14</v>
      </c>
    </row>
    <row r="2720" spans="1:47" x14ac:dyDescent="0.3">
      <c r="A2720">
        <v>239</v>
      </c>
      <c r="B2720" t="s">
        <v>874</v>
      </c>
      <c r="C2720" t="s">
        <v>28</v>
      </c>
      <c r="D2720" t="s">
        <v>20</v>
      </c>
      <c r="E2720" t="s">
        <v>21</v>
      </c>
      <c r="F2720" s="107">
        <v>45838</v>
      </c>
      <c r="G2720" t="s">
        <v>2543</v>
      </c>
      <c r="H2720" t="s">
        <v>922</v>
      </c>
      <c r="J2720">
        <v>0</v>
      </c>
      <c r="AU2720">
        <v>0</v>
      </c>
    </row>
    <row r="2721" spans="1:134" x14ac:dyDescent="0.3">
      <c r="A2721">
        <v>239</v>
      </c>
      <c r="B2721" t="s">
        <v>874</v>
      </c>
      <c r="C2721" t="s">
        <v>28</v>
      </c>
      <c r="D2721" t="s">
        <v>20</v>
      </c>
      <c r="E2721" t="s">
        <v>21</v>
      </c>
      <c r="F2721" s="107">
        <v>45838</v>
      </c>
      <c r="G2721" t="s">
        <v>2543</v>
      </c>
      <c r="H2721" t="s">
        <v>1905</v>
      </c>
      <c r="J2721">
        <v>23</v>
      </c>
      <c r="AU2721">
        <v>23</v>
      </c>
    </row>
    <row r="2722" spans="1:134" x14ac:dyDescent="0.3">
      <c r="A2722">
        <v>239</v>
      </c>
      <c r="B2722" t="s">
        <v>874</v>
      </c>
      <c r="C2722" t="s">
        <v>28</v>
      </c>
      <c r="D2722" t="s">
        <v>20</v>
      </c>
      <c r="E2722" t="s">
        <v>21</v>
      </c>
      <c r="F2722" s="107">
        <v>45838</v>
      </c>
      <c r="G2722" t="s">
        <v>2543</v>
      </c>
      <c r="H2722" t="s">
        <v>862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107">
        <v>45838</v>
      </c>
      <c r="G2723" t="s">
        <v>2544</v>
      </c>
      <c r="H2723" t="s">
        <v>1840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107">
        <v>45838</v>
      </c>
      <c r="G2724" t="s">
        <v>2544</v>
      </c>
      <c r="H2724" t="s">
        <v>1897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107">
        <v>45838</v>
      </c>
      <c r="G2725" t="s">
        <v>2544</v>
      </c>
      <c r="H2725" t="s">
        <v>1841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107">
        <v>45838</v>
      </c>
      <c r="G2726" t="s">
        <v>2544</v>
      </c>
      <c r="H2726" t="s">
        <v>1893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107">
        <v>45838</v>
      </c>
      <c r="G2727" t="s">
        <v>2544</v>
      </c>
      <c r="H2727" t="s">
        <v>1898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107">
        <v>45838</v>
      </c>
      <c r="G2728" t="s">
        <v>2544</v>
      </c>
      <c r="H2728" t="s">
        <v>1844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107">
        <v>45838</v>
      </c>
      <c r="G2729" t="s">
        <v>2545</v>
      </c>
      <c r="H2729" t="s">
        <v>2078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107">
        <v>45838</v>
      </c>
      <c r="G2730" t="s">
        <v>2545</v>
      </c>
      <c r="H2730" t="s">
        <v>2079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107">
        <v>45838</v>
      </c>
      <c r="G2731" t="s">
        <v>2546</v>
      </c>
      <c r="H2731" t="s">
        <v>2346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107">
        <v>45838</v>
      </c>
      <c r="G2732" t="s">
        <v>2546</v>
      </c>
      <c r="H2732" t="s">
        <v>2347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107">
        <v>45838</v>
      </c>
      <c r="G2733" t="s">
        <v>2546</v>
      </c>
      <c r="H2733" t="s">
        <v>2067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107">
        <v>45838</v>
      </c>
      <c r="G2734" t="s">
        <v>2546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107">
        <v>45838</v>
      </c>
      <c r="G2735" t="s">
        <v>2546</v>
      </c>
      <c r="H2735" t="s">
        <v>2349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107">
        <v>45838</v>
      </c>
      <c r="G2736" t="s">
        <v>2546</v>
      </c>
      <c r="H2736" t="s">
        <v>2350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107">
        <v>45838</v>
      </c>
      <c r="G2737" t="s">
        <v>2546</v>
      </c>
      <c r="H2737" t="s">
        <v>2021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107">
        <v>45838</v>
      </c>
      <c r="G2738" t="s">
        <v>2546</v>
      </c>
      <c r="H2738" t="s">
        <v>2373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107">
        <v>45838</v>
      </c>
      <c r="G2739" t="s">
        <v>2546</v>
      </c>
      <c r="H2739" t="s">
        <v>2348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107">
        <v>45838</v>
      </c>
      <c r="G2740" t="s">
        <v>2547</v>
      </c>
      <c r="H2740" t="s">
        <v>2346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107">
        <v>45838</v>
      </c>
      <c r="G2741" t="s">
        <v>2547</v>
      </c>
      <c r="H2741" t="s">
        <v>2348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107">
        <v>45838</v>
      </c>
      <c r="G2742" t="s">
        <v>2547</v>
      </c>
      <c r="H2742" t="s">
        <v>2067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107">
        <v>45838</v>
      </c>
      <c r="G2743" t="s">
        <v>2547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107">
        <v>45838</v>
      </c>
      <c r="G2744" t="s">
        <v>2547</v>
      </c>
      <c r="H2744" t="s">
        <v>2349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107">
        <v>45838</v>
      </c>
      <c r="G2745" t="s">
        <v>2547</v>
      </c>
      <c r="H2745" t="s">
        <v>2350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107">
        <v>45838</v>
      </c>
      <c r="G2746" t="s">
        <v>2547</v>
      </c>
      <c r="H2746" t="s">
        <v>2021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107">
        <v>45838</v>
      </c>
      <c r="G2747" t="s">
        <v>2547</v>
      </c>
      <c r="H2747" t="s">
        <v>2373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107">
        <v>45838</v>
      </c>
      <c r="G2748" t="s">
        <v>2547</v>
      </c>
      <c r="H2748" t="s">
        <v>2347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875</v>
      </c>
      <c r="C2749" t="s">
        <v>28</v>
      </c>
      <c r="D2749" t="s">
        <v>20</v>
      </c>
      <c r="E2749" t="s">
        <v>21</v>
      </c>
      <c r="F2749" s="107">
        <v>45838</v>
      </c>
      <c r="G2749" t="s">
        <v>2548</v>
      </c>
      <c r="H2749" t="s">
        <v>2457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875</v>
      </c>
      <c r="C2750" t="s">
        <v>28</v>
      </c>
      <c r="D2750" t="s">
        <v>20</v>
      </c>
      <c r="E2750" t="s">
        <v>21</v>
      </c>
      <c r="F2750" s="107">
        <v>45838</v>
      </c>
      <c r="G2750" t="s">
        <v>2548</v>
      </c>
      <c r="H2750" t="s">
        <v>2458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875</v>
      </c>
      <c r="C2751" t="s">
        <v>28</v>
      </c>
      <c r="D2751" t="s">
        <v>20</v>
      </c>
      <c r="E2751" t="s">
        <v>21</v>
      </c>
      <c r="F2751" s="107">
        <v>45838</v>
      </c>
      <c r="G2751" t="s">
        <v>2548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875</v>
      </c>
      <c r="C2752" t="s">
        <v>28</v>
      </c>
      <c r="D2752" t="s">
        <v>20</v>
      </c>
      <c r="E2752" t="s">
        <v>21</v>
      </c>
      <c r="F2752" s="107">
        <v>45838</v>
      </c>
      <c r="G2752" t="s">
        <v>2548</v>
      </c>
      <c r="H2752" t="s">
        <v>2459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875</v>
      </c>
      <c r="C2753" t="s">
        <v>28</v>
      </c>
      <c r="D2753" t="s">
        <v>20</v>
      </c>
      <c r="E2753" t="s">
        <v>21</v>
      </c>
      <c r="F2753" s="107">
        <v>45838</v>
      </c>
      <c r="G2753" t="s">
        <v>2548</v>
      </c>
      <c r="H2753" t="s">
        <v>845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875</v>
      </c>
      <c r="C2754" t="s">
        <v>28</v>
      </c>
      <c r="D2754" t="s">
        <v>20</v>
      </c>
      <c r="E2754" t="s">
        <v>21</v>
      </c>
      <c r="F2754" s="107">
        <v>45838</v>
      </c>
      <c r="G2754" t="s">
        <v>2548</v>
      </c>
      <c r="H2754" t="s">
        <v>849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875</v>
      </c>
      <c r="C2755" t="s">
        <v>28</v>
      </c>
      <c r="D2755" t="s">
        <v>20</v>
      </c>
      <c r="E2755" t="s">
        <v>21</v>
      </c>
      <c r="F2755" s="107">
        <v>45838</v>
      </c>
      <c r="G2755" t="s">
        <v>2548</v>
      </c>
      <c r="H2755" t="s">
        <v>850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875</v>
      </c>
      <c r="C2756" t="s">
        <v>28</v>
      </c>
      <c r="D2756" t="s">
        <v>20</v>
      </c>
      <c r="E2756" t="s">
        <v>21</v>
      </c>
      <c r="F2756" s="107">
        <v>45838</v>
      </c>
      <c r="G2756" t="s">
        <v>2548</v>
      </c>
      <c r="H2756" t="s">
        <v>2460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875</v>
      </c>
      <c r="C2757" t="s">
        <v>28</v>
      </c>
      <c r="D2757" t="s">
        <v>20</v>
      </c>
      <c r="E2757" t="s">
        <v>21</v>
      </c>
      <c r="F2757" s="107">
        <v>45838</v>
      </c>
      <c r="G2757" t="s">
        <v>2548</v>
      </c>
      <c r="H2757" t="s">
        <v>863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875</v>
      </c>
      <c r="C2758" t="s">
        <v>28</v>
      </c>
      <c r="D2758" t="s">
        <v>20</v>
      </c>
      <c r="E2758" t="s">
        <v>21</v>
      </c>
      <c r="F2758" s="107">
        <v>45838</v>
      </c>
      <c r="G2758" t="s">
        <v>2548</v>
      </c>
      <c r="H2758" t="s">
        <v>2461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875</v>
      </c>
      <c r="C2759" t="s">
        <v>28</v>
      </c>
      <c r="D2759" t="s">
        <v>20</v>
      </c>
      <c r="E2759" t="s">
        <v>21</v>
      </c>
      <c r="F2759" s="107">
        <v>45838</v>
      </c>
      <c r="G2759" t="s">
        <v>2548</v>
      </c>
      <c r="H2759" t="s">
        <v>856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875</v>
      </c>
      <c r="C2760" t="s">
        <v>28</v>
      </c>
      <c r="D2760" t="s">
        <v>20</v>
      </c>
      <c r="E2760" t="s">
        <v>21</v>
      </c>
      <c r="F2760" s="107">
        <v>45838</v>
      </c>
      <c r="G2760" t="s">
        <v>2548</v>
      </c>
      <c r="H2760" t="s">
        <v>2462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875</v>
      </c>
      <c r="C2761" t="s">
        <v>28</v>
      </c>
      <c r="D2761" t="s">
        <v>20</v>
      </c>
      <c r="E2761" t="s">
        <v>21</v>
      </c>
      <c r="F2761" s="107">
        <v>45838</v>
      </c>
      <c r="G2761" t="s">
        <v>2548</v>
      </c>
      <c r="H2761" t="s">
        <v>2463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875</v>
      </c>
      <c r="C2762" t="s">
        <v>28</v>
      </c>
      <c r="D2762" t="s">
        <v>20</v>
      </c>
      <c r="E2762" t="s">
        <v>21</v>
      </c>
      <c r="F2762" s="107">
        <v>45838</v>
      </c>
      <c r="G2762" t="s">
        <v>2548</v>
      </c>
      <c r="H2762" t="s">
        <v>2464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875</v>
      </c>
      <c r="C2763" t="s">
        <v>28</v>
      </c>
      <c r="D2763" t="s">
        <v>20</v>
      </c>
      <c r="E2763" t="s">
        <v>21</v>
      </c>
      <c r="F2763" s="107">
        <v>45838</v>
      </c>
      <c r="G2763" t="s">
        <v>2548</v>
      </c>
      <c r="H2763" t="s">
        <v>2465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875</v>
      </c>
      <c r="C2764" t="s">
        <v>28</v>
      </c>
      <c r="D2764" t="s">
        <v>20</v>
      </c>
      <c r="E2764" t="s">
        <v>21</v>
      </c>
      <c r="F2764" s="107">
        <v>45838</v>
      </c>
      <c r="G2764" t="s">
        <v>2548</v>
      </c>
      <c r="H2764" t="s">
        <v>2466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875</v>
      </c>
      <c r="C2765" t="s">
        <v>28</v>
      </c>
      <c r="D2765" t="s">
        <v>20</v>
      </c>
      <c r="E2765" t="s">
        <v>21</v>
      </c>
      <c r="F2765" s="107">
        <v>45838</v>
      </c>
      <c r="G2765" t="s">
        <v>2548</v>
      </c>
      <c r="H2765" t="s">
        <v>2467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875</v>
      </c>
      <c r="C2766" t="s">
        <v>28</v>
      </c>
      <c r="D2766" t="s">
        <v>20</v>
      </c>
      <c r="E2766" t="s">
        <v>21</v>
      </c>
      <c r="F2766" s="107">
        <v>45838</v>
      </c>
      <c r="G2766" t="s">
        <v>2548</v>
      </c>
      <c r="H2766" t="s">
        <v>2468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107">
        <v>45838</v>
      </c>
      <c r="G2767" t="s">
        <v>2549</v>
      </c>
      <c r="H2767" t="s">
        <v>1956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107">
        <v>45838</v>
      </c>
      <c r="G2768" t="s">
        <v>2549</v>
      </c>
      <c r="H2768" t="s">
        <v>1957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107">
        <v>45838</v>
      </c>
      <c r="G2769" t="s">
        <v>2549</v>
      </c>
      <c r="H2769" t="s">
        <v>1958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107">
        <v>45838</v>
      </c>
      <c r="G2770" t="s">
        <v>2550</v>
      </c>
      <c r="H2770" t="s">
        <v>1840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107">
        <v>45838</v>
      </c>
      <c r="G2771" t="s">
        <v>2550</v>
      </c>
      <c r="H2771" t="s">
        <v>1844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107">
        <v>45838</v>
      </c>
      <c r="G2772" t="s">
        <v>2550</v>
      </c>
      <c r="H2772" t="s">
        <v>1897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107">
        <v>45838</v>
      </c>
      <c r="G2773" t="s">
        <v>2550</v>
      </c>
      <c r="H2773" t="s">
        <v>1841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107">
        <v>45838</v>
      </c>
      <c r="G2774" t="s">
        <v>2550</v>
      </c>
      <c r="H2774" t="s">
        <v>1893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107">
        <v>45838</v>
      </c>
      <c r="G2775" t="s">
        <v>2550</v>
      </c>
      <c r="H2775" t="s">
        <v>1898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107">
        <v>45838</v>
      </c>
      <c r="G2776" t="s">
        <v>2551</v>
      </c>
      <c r="H2776" t="s">
        <v>1840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107">
        <v>45838</v>
      </c>
      <c r="G2777" t="s">
        <v>2551</v>
      </c>
      <c r="H2777" t="s">
        <v>1897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107">
        <v>45838</v>
      </c>
      <c r="G2778" t="s">
        <v>2551</v>
      </c>
      <c r="H2778" t="s">
        <v>1841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107">
        <v>45838</v>
      </c>
      <c r="G2779" t="s">
        <v>2551</v>
      </c>
      <c r="H2779" t="s">
        <v>1893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107">
        <v>45838</v>
      </c>
      <c r="G2780" t="s">
        <v>2551</v>
      </c>
      <c r="H2780" t="s">
        <v>1898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107">
        <v>45838</v>
      </c>
      <c r="G2781" t="s">
        <v>2551</v>
      </c>
      <c r="H2781" t="s">
        <v>1844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107">
        <v>45838</v>
      </c>
      <c r="G2782" t="s">
        <v>2552</v>
      </c>
      <c r="H2782" t="s">
        <v>1840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107">
        <v>45838</v>
      </c>
      <c r="G2783" t="s">
        <v>2552</v>
      </c>
      <c r="H2783" t="s">
        <v>1844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107">
        <v>45838</v>
      </c>
      <c r="G2784" t="s">
        <v>2552</v>
      </c>
      <c r="H2784" t="s">
        <v>1897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107">
        <v>45838</v>
      </c>
      <c r="G2785" t="s">
        <v>2552</v>
      </c>
      <c r="H2785" t="s">
        <v>1841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107">
        <v>45838</v>
      </c>
      <c r="G2786" t="s">
        <v>2552</v>
      </c>
      <c r="H2786" t="s">
        <v>1898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107">
        <v>45838</v>
      </c>
      <c r="G2787" t="s">
        <v>2552</v>
      </c>
      <c r="H2787" t="s">
        <v>1893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107">
        <v>45838</v>
      </c>
      <c r="G2788" t="s">
        <v>2553</v>
      </c>
      <c r="H2788" t="s">
        <v>1963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107">
        <v>45838</v>
      </c>
      <c r="G2789" t="s">
        <v>2553</v>
      </c>
      <c r="H2789" t="s">
        <v>1964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107">
        <v>45838</v>
      </c>
      <c r="G2790" t="s">
        <v>2553</v>
      </c>
      <c r="H2790" t="s">
        <v>1965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107">
        <v>45838</v>
      </c>
      <c r="G2791" t="s">
        <v>2553</v>
      </c>
      <c r="H2791" t="s">
        <v>1966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107">
        <v>45838</v>
      </c>
      <c r="G2792" t="s">
        <v>2554</v>
      </c>
      <c r="H2792" t="s">
        <v>1984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877</v>
      </c>
      <c r="C2793" t="s">
        <v>219</v>
      </c>
      <c r="D2793" t="s">
        <v>51</v>
      </c>
      <c r="E2793" t="s">
        <v>21</v>
      </c>
      <c r="F2793" s="107">
        <v>45838</v>
      </c>
      <c r="G2793" t="s">
        <v>2555</v>
      </c>
      <c r="H2793" t="s">
        <v>1968</v>
      </c>
      <c r="J2793">
        <v>671</v>
      </c>
      <c r="BE2793">
        <v>671</v>
      </c>
    </row>
    <row r="2794" spans="1:137" x14ac:dyDescent="0.3">
      <c r="A2794">
        <v>278</v>
      </c>
      <c r="B2794" t="s">
        <v>877</v>
      </c>
      <c r="C2794" t="s">
        <v>219</v>
      </c>
      <c r="D2794" t="s">
        <v>51</v>
      </c>
      <c r="E2794" t="s">
        <v>21</v>
      </c>
      <c r="F2794" s="107">
        <v>45838</v>
      </c>
      <c r="G2794" t="s">
        <v>2555</v>
      </c>
      <c r="H2794" t="s">
        <v>1970</v>
      </c>
      <c r="J2794">
        <v>142</v>
      </c>
      <c r="BE2794">
        <v>142</v>
      </c>
    </row>
    <row r="2795" spans="1:137" x14ac:dyDescent="0.3">
      <c r="A2795">
        <v>278</v>
      </c>
      <c r="B2795" t="s">
        <v>877</v>
      </c>
      <c r="C2795" t="s">
        <v>219</v>
      </c>
      <c r="D2795" t="s">
        <v>51</v>
      </c>
      <c r="E2795" t="s">
        <v>21</v>
      </c>
      <c r="F2795" s="107">
        <v>45838</v>
      </c>
      <c r="G2795" t="s">
        <v>2555</v>
      </c>
      <c r="H2795" t="s">
        <v>1969</v>
      </c>
      <c r="J2795">
        <v>286</v>
      </c>
      <c r="BE2795">
        <v>286</v>
      </c>
    </row>
    <row r="2796" spans="1:137" x14ac:dyDescent="0.3">
      <c r="A2796">
        <v>286</v>
      </c>
      <c r="B2796" t="s">
        <v>958</v>
      </c>
      <c r="C2796" t="s">
        <v>219</v>
      </c>
      <c r="D2796" t="s">
        <v>51</v>
      </c>
      <c r="E2796" t="s">
        <v>21</v>
      </c>
      <c r="F2796" s="107">
        <v>45838</v>
      </c>
      <c r="G2796" t="s">
        <v>2556</v>
      </c>
      <c r="H2796" t="s">
        <v>1972</v>
      </c>
      <c r="J2796">
        <v>94</v>
      </c>
      <c r="BF2796">
        <v>94</v>
      </c>
    </row>
    <row r="2797" spans="1:137" x14ac:dyDescent="0.3">
      <c r="A2797">
        <v>286</v>
      </c>
      <c r="B2797" t="s">
        <v>958</v>
      </c>
      <c r="C2797" t="s">
        <v>219</v>
      </c>
      <c r="D2797" t="s">
        <v>51</v>
      </c>
      <c r="E2797" t="s">
        <v>21</v>
      </c>
      <c r="F2797" s="107">
        <v>45838</v>
      </c>
      <c r="G2797" t="s">
        <v>2556</v>
      </c>
      <c r="H2797" t="s">
        <v>1973</v>
      </c>
      <c r="J2797">
        <v>846</v>
      </c>
      <c r="BF2797">
        <v>846</v>
      </c>
    </row>
    <row r="2798" spans="1:137" x14ac:dyDescent="0.3">
      <c r="A2798">
        <v>286</v>
      </c>
      <c r="B2798" t="s">
        <v>958</v>
      </c>
      <c r="C2798" t="s">
        <v>219</v>
      </c>
      <c r="D2798" t="s">
        <v>51</v>
      </c>
      <c r="E2798" t="s">
        <v>21</v>
      </c>
      <c r="F2798" s="107">
        <v>45838</v>
      </c>
      <c r="G2798" t="s">
        <v>2556</v>
      </c>
      <c r="H2798" t="s">
        <v>1974</v>
      </c>
      <c r="J2798">
        <v>90</v>
      </c>
      <c r="BF2798">
        <v>90</v>
      </c>
    </row>
    <row r="2799" spans="1:137" x14ac:dyDescent="0.3">
      <c r="A2799">
        <v>286</v>
      </c>
      <c r="B2799" t="s">
        <v>958</v>
      </c>
      <c r="C2799" t="s">
        <v>219</v>
      </c>
      <c r="D2799" t="s">
        <v>51</v>
      </c>
      <c r="E2799" t="s">
        <v>21</v>
      </c>
      <c r="F2799" s="107">
        <v>45838</v>
      </c>
      <c r="G2799" t="s">
        <v>2556</v>
      </c>
      <c r="H2799" t="s">
        <v>1975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107">
        <v>45838</v>
      </c>
      <c r="G2800" t="s">
        <v>2557</v>
      </c>
      <c r="H2800" t="s">
        <v>1977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107">
        <v>45838</v>
      </c>
      <c r="G2801" t="s">
        <v>2557</v>
      </c>
      <c r="H2801" t="s">
        <v>1978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107">
        <v>45838</v>
      </c>
      <c r="G2802" t="s">
        <v>2557</v>
      </c>
      <c r="H2802" t="s">
        <v>1979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107">
        <v>45838</v>
      </c>
      <c r="G2803" t="s">
        <v>2558</v>
      </c>
      <c r="H2803" t="s">
        <v>1978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107">
        <v>45838</v>
      </c>
      <c r="G2804" t="s">
        <v>2558</v>
      </c>
      <c r="H2804" t="s">
        <v>1979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107">
        <v>45838</v>
      </c>
      <c r="G2805" t="s">
        <v>2558</v>
      </c>
      <c r="H2805" t="s">
        <v>1977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961</v>
      </c>
      <c r="C2806" t="s">
        <v>208</v>
      </c>
      <c r="D2806" t="s">
        <v>51</v>
      </c>
      <c r="E2806" t="s">
        <v>21</v>
      </c>
      <c r="F2806" s="107">
        <v>45838</v>
      </c>
      <c r="G2806" t="s">
        <v>2559</v>
      </c>
      <c r="H2806" t="s">
        <v>2281</v>
      </c>
      <c r="J2806">
        <v>19569</v>
      </c>
      <c r="DL2806">
        <v>19569</v>
      </c>
    </row>
    <row r="2807" spans="1:116" x14ac:dyDescent="0.3">
      <c r="A2807">
        <v>302</v>
      </c>
      <c r="B2807" t="s">
        <v>961</v>
      </c>
      <c r="C2807" t="s">
        <v>208</v>
      </c>
      <c r="D2807" t="s">
        <v>51</v>
      </c>
      <c r="E2807" t="s">
        <v>21</v>
      </c>
      <c r="F2807" s="107">
        <v>45838</v>
      </c>
      <c r="G2807" t="s">
        <v>2559</v>
      </c>
      <c r="H2807" t="s">
        <v>2284</v>
      </c>
      <c r="J2807">
        <v>778</v>
      </c>
      <c r="DL2807">
        <v>778</v>
      </c>
    </row>
    <row r="2808" spans="1:116" x14ac:dyDescent="0.3">
      <c r="A2808">
        <v>302</v>
      </c>
      <c r="B2808" t="s">
        <v>961</v>
      </c>
      <c r="C2808" t="s">
        <v>208</v>
      </c>
      <c r="D2808" t="s">
        <v>51</v>
      </c>
      <c r="E2808" t="s">
        <v>21</v>
      </c>
      <c r="F2808" s="107">
        <v>45838</v>
      </c>
      <c r="G2808" t="s">
        <v>2559</v>
      </c>
      <c r="H2808" t="s">
        <v>2282</v>
      </c>
      <c r="J2808">
        <v>997</v>
      </c>
      <c r="DL2808">
        <v>997</v>
      </c>
    </row>
    <row r="2809" spans="1:116" x14ac:dyDescent="0.3">
      <c r="A2809">
        <v>302</v>
      </c>
      <c r="B2809" t="s">
        <v>961</v>
      </c>
      <c r="C2809" t="s">
        <v>208</v>
      </c>
      <c r="D2809" t="s">
        <v>51</v>
      </c>
      <c r="E2809" t="s">
        <v>21</v>
      </c>
      <c r="F2809" s="107">
        <v>45838</v>
      </c>
      <c r="G2809" t="s">
        <v>2559</v>
      </c>
      <c r="H2809" t="s">
        <v>2283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107">
        <v>45838</v>
      </c>
      <c r="G2810" t="s">
        <v>2560</v>
      </c>
      <c r="H2810" t="s">
        <v>1978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107">
        <v>45838</v>
      </c>
      <c r="G2811" t="s">
        <v>2560</v>
      </c>
      <c r="H2811" t="s">
        <v>1979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107">
        <v>45838</v>
      </c>
      <c r="G2812" t="s">
        <v>2560</v>
      </c>
      <c r="H2812" t="s">
        <v>1977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107">
        <v>45838</v>
      </c>
      <c r="G2813" t="s">
        <v>2561</v>
      </c>
      <c r="H2813" t="s">
        <v>1963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107">
        <v>45838</v>
      </c>
      <c r="G2814" t="s">
        <v>2561</v>
      </c>
      <c r="H2814" t="s">
        <v>1964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107">
        <v>45838</v>
      </c>
      <c r="G2815" t="s">
        <v>2562</v>
      </c>
      <c r="H2815" t="s">
        <v>1984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107">
        <v>45838</v>
      </c>
      <c r="G2816" t="s">
        <v>2562</v>
      </c>
      <c r="H2816" t="s">
        <v>1983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107">
        <v>45838</v>
      </c>
      <c r="G2817" t="s">
        <v>2563</v>
      </c>
      <c r="H2817" t="s">
        <v>1963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107">
        <v>45838</v>
      </c>
      <c r="G2818" t="s">
        <v>2563</v>
      </c>
      <c r="H2818" t="s">
        <v>1964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107">
        <v>45838</v>
      </c>
      <c r="G2819" t="s">
        <v>2564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107">
        <v>45838</v>
      </c>
      <c r="G2820" t="s">
        <v>2564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107">
        <v>45838</v>
      </c>
      <c r="G2821" t="s">
        <v>2564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107">
        <v>45838</v>
      </c>
      <c r="G2822" t="s">
        <v>2565</v>
      </c>
      <c r="H2822" t="s">
        <v>2002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107">
        <v>45838</v>
      </c>
      <c r="G2823" t="s">
        <v>2566</v>
      </c>
      <c r="H2823" t="s">
        <v>1840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107">
        <v>45838</v>
      </c>
      <c r="G2824" t="s">
        <v>2566</v>
      </c>
      <c r="H2824" t="s">
        <v>1844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107">
        <v>45838</v>
      </c>
      <c r="G2825" t="s">
        <v>2566</v>
      </c>
      <c r="H2825" t="s">
        <v>1897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107">
        <v>45838</v>
      </c>
      <c r="G2826" t="s">
        <v>2566</v>
      </c>
      <c r="H2826" t="s">
        <v>1841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107">
        <v>45838</v>
      </c>
      <c r="G2827" t="s">
        <v>2566</v>
      </c>
      <c r="H2827" t="s">
        <v>1898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107">
        <v>45838</v>
      </c>
      <c r="G2828" t="s">
        <v>2566</v>
      </c>
      <c r="H2828" t="s">
        <v>1893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107">
        <v>45838</v>
      </c>
      <c r="G2829" t="s">
        <v>2567</v>
      </c>
      <c r="H2829" t="s">
        <v>1840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107">
        <v>45838</v>
      </c>
      <c r="G2830" t="s">
        <v>2567</v>
      </c>
      <c r="H2830" t="s">
        <v>1897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107">
        <v>45838</v>
      </c>
      <c r="G2831" t="s">
        <v>2567</v>
      </c>
      <c r="H2831" t="s">
        <v>1841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107">
        <v>45838</v>
      </c>
      <c r="G2832" t="s">
        <v>2567</v>
      </c>
      <c r="H2832" t="s">
        <v>1893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107">
        <v>45838</v>
      </c>
      <c r="G2833" t="s">
        <v>2567</v>
      </c>
      <c r="H2833" t="s">
        <v>1898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107">
        <v>45838</v>
      </c>
      <c r="G2834" t="s">
        <v>2567</v>
      </c>
      <c r="H2834" t="s">
        <v>1844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107">
        <v>45838</v>
      </c>
      <c r="G2835" t="s">
        <v>2568</v>
      </c>
      <c r="H2835" t="s">
        <v>1840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107">
        <v>45838</v>
      </c>
      <c r="G2836" t="s">
        <v>2568</v>
      </c>
      <c r="H2836" t="s">
        <v>1844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107">
        <v>45838</v>
      </c>
      <c r="G2837" t="s">
        <v>2568</v>
      </c>
      <c r="H2837" t="s">
        <v>1841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107">
        <v>45838</v>
      </c>
      <c r="G2838" t="s">
        <v>2568</v>
      </c>
      <c r="H2838" t="s">
        <v>1893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107">
        <v>45838</v>
      </c>
      <c r="G2839" t="s">
        <v>2568</v>
      </c>
      <c r="H2839" t="s">
        <v>1898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107">
        <v>45838</v>
      </c>
      <c r="G2840" t="s">
        <v>2568</v>
      </c>
      <c r="H2840" t="s">
        <v>1897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107">
        <v>45838</v>
      </c>
      <c r="G2841" t="s">
        <v>2569</v>
      </c>
      <c r="H2841" t="s">
        <v>2007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107">
        <v>45838</v>
      </c>
      <c r="G2842" t="s">
        <v>2569</v>
      </c>
      <c r="H2842" t="s">
        <v>2008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107">
        <v>45838</v>
      </c>
      <c r="G2843" t="s">
        <v>2569</v>
      </c>
      <c r="H2843" t="s">
        <v>2009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107">
        <v>45838</v>
      </c>
      <c r="G2844" t="s">
        <v>2569</v>
      </c>
      <c r="H2844" t="s">
        <v>2010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107">
        <v>45838</v>
      </c>
      <c r="G2845" t="s">
        <v>2570</v>
      </c>
      <c r="H2845" t="s">
        <v>1840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107">
        <v>45838</v>
      </c>
      <c r="G2846" t="s">
        <v>2570</v>
      </c>
      <c r="H2846" t="s">
        <v>1844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107">
        <v>45838</v>
      </c>
      <c r="G2847" t="s">
        <v>2570</v>
      </c>
      <c r="H2847" t="s">
        <v>1897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107">
        <v>45838</v>
      </c>
      <c r="G2848" t="s">
        <v>2570</v>
      </c>
      <c r="H2848" t="s">
        <v>1841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107">
        <v>45838</v>
      </c>
      <c r="G2849" t="s">
        <v>2570</v>
      </c>
      <c r="H2849" t="s">
        <v>1893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107">
        <v>45838</v>
      </c>
      <c r="G2850" t="s">
        <v>2570</v>
      </c>
      <c r="H2850" t="s">
        <v>1898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107">
        <v>45838</v>
      </c>
      <c r="G2851" t="s">
        <v>2571</v>
      </c>
      <c r="H2851" t="s">
        <v>1840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107">
        <v>45838</v>
      </c>
      <c r="G2852" t="s">
        <v>2571</v>
      </c>
      <c r="H2852" t="s">
        <v>1897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107">
        <v>45838</v>
      </c>
      <c r="G2853" t="s">
        <v>2571</v>
      </c>
      <c r="H2853" t="s">
        <v>1841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107">
        <v>45838</v>
      </c>
      <c r="G2854" t="s">
        <v>2571</v>
      </c>
      <c r="H2854" t="s">
        <v>1893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107">
        <v>45838</v>
      </c>
      <c r="G2855" t="s">
        <v>2571</v>
      </c>
      <c r="H2855" t="s">
        <v>1844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107">
        <v>45838</v>
      </c>
      <c r="G2856" t="s">
        <v>2572</v>
      </c>
      <c r="H2856" t="s">
        <v>1966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107">
        <v>45838</v>
      </c>
      <c r="G2857" t="s">
        <v>2572</v>
      </c>
      <c r="H2857" t="s">
        <v>1965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107">
        <v>45838</v>
      </c>
      <c r="G2858" t="s">
        <v>2573</v>
      </c>
      <c r="H2858" t="s">
        <v>1965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107">
        <v>45838</v>
      </c>
      <c r="G2859" t="s">
        <v>2573</v>
      </c>
      <c r="H2859" t="s">
        <v>1966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107">
        <v>45838</v>
      </c>
      <c r="G2860" t="s">
        <v>2574</v>
      </c>
      <c r="H2860" t="s">
        <v>2298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107">
        <v>45838</v>
      </c>
      <c r="G2861" t="s">
        <v>2574</v>
      </c>
      <c r="H2861" t="s">
        <v>2299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107">
        <v>45838</v>
      </c>
      <c r="G2862" t="s">
        <v>2574</v>
      </c>
      <c r="H2862" t="s">
        <v>2415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107">
        <v>45838</v>
      </c>
      <c r="G2863" t="s">
        <v>2575</v>
      </c>
      <c r="H2863" t="s">
        <v>2298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107">
        <v>45838</v>
      </c>
      <c r="G2864" t="s">
        <v>2575</v>
      </c>
      <c r="H2864" t="s">
        <v>2299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107">
        <v>45838</v>
      </c>
      <c r="G2865" t="s">
        <v>2575</v>
      </c>
      <c r="H2865" t="s">
        <v>2415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886</v>
      </c>
      <c r="C2866" t="s">
        <v>354</v>
      </c>
      <c r="D2866" t="s">
        <v>51</v>
      </c>
      <c r="E2866" t="s">
        <v>21</v>
      </c>
      <c r="F2866" s="107">
        <v>45838</v>
      </c>
      <c r="G2866" t="s">
        <v>2576</v>
      </c>
      <c r="H2866" t="s">
        <v>2577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886</v>
      </c>
      <c r="C2867" t="s">
        <v>354</v>
      </c>
      <c r="D2867" t="s">
        <v>51</v>
      </c>
      <c r="E2867" t="s">
        <v>21</v>
      </c>
      <c r="F2867" s="107">
        <v>45838</v>
      </c>
      <c r="G2867" t="s">
        <v>2576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107">
        <v>45838</v>
      </c>
      <c r="G2868" t="s">
        <v>2578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107">
        <v>45838</v>
      </c>
      <c r="G2869" t="s">
        <v>2578</v>
      </c>
      <c r="H2869" t="s">
        <v>2579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107">
        <v>45838</v>
      </c>
      <c r="G2870" t="s">
        <v>2578</v>
      </c>
      <c r="H2870" t="s">
        <v>2580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107">
        <v>45838</v>
      </c>
      <c r="G2871" t="s">
        <v>2581</v>
      </c>
      <c r="H2871" t="s">
        <v>2582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107">
        <v>45838</v>
      </c>
      <c r="G2872" t="s">
        <v>2581</v>
      </c>
      <c r="H2872" t="s">
        <v>2583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107">
        <v>45838</v>
      </c>
      <c r="G2873" t="s">
        <v>2581</v>
      </c>
      <c r="H2873" t="s">
        <v>2584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107">
        <v>45838</v>
      </c>
      <c r="G2874" t="s">
        <v>2581</v>
      </c>
      <c r="H2874" t="s">
        <v>2585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107">
        <v>45838</v>
      </c>
      <c r="G2875" t="s">
        <v>2581</v>
      </c>
      <c r="H2875" t="s">
        <v>2586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107">
        <v>45838</v>
      </c>
      <c r="G2876" t="s">
        <v>2581</v>
      </c>
      <c r="H2876" t="s">
        <v>2587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887</v>
      </c>
      <c r="C2877" t="s">
        <v>101</v>
      </c>
      <c r="D2877" t="s">
        <v>51</v>
      </c>
      <c r="E2877" t="s">
        <v>21</v>
      </c>
      <c r="F2877" s="107">
        <v>45838</v>
      </c>
      <c r="G2877" t="s">
        <v>2588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887</v>
      </c>
      <c r="C2878" t="s">
        <v>101</v>
      </c>
      <c r="D2878" t="s">
        <v>51</v>
      </c>
      <c r="E2878" t="s">
        <v>21</v>
      </c>
      <c r="F2878" s="107">
        <v>45838</v>
      </c>
      <c r="G2878" t="s">
        <v>2588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887</v>
      </c>
      <c r="C2879" t="s">
        <v>101</v>
      </c>
      <c r="D2879" t="s">
        <v>51</v>
      </c>
      <c r="E2879" t="s">
        <v>21</v>
      </c>
      <c r="F2879" s="107">
        <v>45838</v>
      </c>
      <c r="G2879" t="s">
        <v>2588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887</v>
      </c>
      <c r="C2880" t="s">
        <v>101</v>
      </c>
      <c r="D2880" t="s">
        <v>51</v>
      </c>
      <c r="E2880" t="s">
        <v>21</v>
      </c>
      <c r="F2880" s="107">
        <v>45838</v>
      </c>
      <c r="G2880" t="s">
        <v>2588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888</v>
      </c>
      <c r="C2881" t="s">
        <v>101</v>
      </c>
      <c r="D2881" t="s">
        <v>51</v>
      </c>
      <c r="E2881" t="s">
        <v>21</v>
      </c>
      <c r="F2881" s="107">
        <v>45838</v>
      </c>
      <c r="G2881" t="s">
        <v>2589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888</v>
      </c>
      <c r="C2882" t="s">
        <v>101</v>
      </c>
      <c r="D2882" t="s">
        <v>51</v>
      </c>
      <c r="E2882" t="s">
        <v>21</v>
      </c>
      <c r="F2882" s="107">
        <v>45838</v>
      </c>
      <c r="G2882" t="s">
        <v>2589</v>
      </c>
      <c r="H2882" t="s">
        <v>2590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889</v>
      </c>
      <c r="C2883" t="s">
        <v>101</v>
      </c>
      <c r="D2883" t="s">
        <v>51</v>
      </c>
      <c r="E2883" t="s">
        <v>21</v>
      </c>
      <c r="F2883" s="107">
        <v>45838</v>
      </c>
      <c r="G2883" t="s">
        <v>2591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889</v>
      </c>
      <c r="C2884" t="s">
        <v>101</v>
      </c>
      <c r="D2884" t="s">
        <v>51</v>
      </c>
      <c r="E2884" t="s">
        <v>21</v>
      </c>
      <c r="F2884" s="107">
        <v>45838</v>
      </c>
      <c r="G2884" t="s">
        <v>2591</v>
      </c>
      <c r="H2884" t="s">
        <v>2592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890</v>
      </c>
      <c r="C2885" t="s">
        <v>101</v>
      </c>
      <c r="D2885" t="s">
        <v>51</v>
      </c>
      <c r="E2885" t="s">
        <v>21</v>
      </c>
      <c r="F2885" s="107">
        <v>45838</v>
      </c>
      <c r="G2885" t="s">
        <v>2593</v>
      </c>
      <c r="H2885" t="s">
        <v>2594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890</v>
      </c>
      <c r="C2886" t="s">
        <v>101</v>
      </c>
      <c r="D2886" t="s">
        <v>51</v>
      </c>
      <c r="E2886" t="s">
        <v>21</v>
      </c>
      <c r="F2886" s="107">
        <v>45838</v>
      </c>
      <c r="G2886" t="s">
        <v>2593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891</v>
      </c>
      <c r="C2887" t="s">
        <v>101</v>
      </c>
      <c r="D2887" t="s">
        <v>51</v>
      </c>
      <c r="E2887" t="s">
        <v>21</v>
      </c>
      <c r="F2887" s="107">
        <v>45838</v>
      </c>
      <c r="G2887" t="s">
        <v>2595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891</v>
      </c>
      <c r="C2888" t="s">
        <v>101</v>
      </c>
      <c r="D2888" t="s">
        <v>51</v>
      </c>
      <c r="E2888" t="s">
        <v>21</v>
      </c>
      <c r="F2888" s="107">
        <v>45838</v>
      </c>
      <c r="G2888" t="s">
        <v>2595</v>
      </c>
      <c r="H2888" t="s">
        <v>2596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893</v>
      </c>
      <c r="C2889" t="s">
        <v>117</v>
      </c>
      <c r="D2889" t="s">
        <v>51</v>
      </c>
      <c r="E2889" t="s">
        <v>21</v>
      </c>
      <c r="F2889" s="107">
        <v>45838</v>
      </c>
      <c r="G2889" t="s">
        <v>2597</v>
      </c>
      <c r="H2889" t="s">
        <v>2598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893</v>
      </c>
      <c r="C2890" t="s">
        <v>117</v>
      </c>
      <c r="D2890" t="s">
        <v>51</v>
      </c>
      <c r="E2890" t="s">
        <v>21</v>
      </c>
      <c r="F2890" s="107">
        <v>45838</v>
      </c>
      <c r="G2890" t="s">
        <v>2597</v>
      </c>
      <c r="H2890" t="s">
        <v>2599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894</v>
      </c>
      <c r="C2891" t="s">
        <v>366</v>
      </c>
      <c r="D2891" t="s">
        <v>51</v>
      </c>
      <c r="E2891" t="s">
        <v>21</v>
      </c>
      <c r="F2891" s="107">
        <v>45838</v>
      </c>
      <c r="G2891" t="s">
        <v>2600</v>
      </c>
      <c r="H2891" t="s">
        <v>2601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894</v>
      </c>
      <c r="C2892" t="s">
        <v>366</v>
      </c>
      <c r="D2892" t="s">
        <v>51</v>
      </c>
      <c r="E2892" t="s">
        <v>21</v>
      </c>
      <c r="F2892" s="107">
        <v>45838</v>
      </c>
      <c r="G2892" t="s">
        <v>2600</v>
      </c>
      <c r="H2892" t="s">
        <v>2602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894</v>
      </c>
      <c r="C2893" t="s">
        <v>366</v>
      </c>
      <c r="D2893" t="s">
        <v>51</v>
      </c>
      <c r="E2893" t="s">
        <v>21</v>
      </c>
      <c r="F2893" s="107">
        <v>45838</v>
      </c>
      <c r="G2893" t="s">
        <v>2600</v>
      </c>
      <c r="H2893" t="s">
        <v>2603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894</v>
      </c>
      <c r="C2894" t="s">
        <v>366</v>
      </c>
      <c r="D2894" t="s">
        <v>51</v>
      </c>
      <c r="E2894" t="s">
        <v>21</v>
      </c>
      <c r="F2894" s="107">
        <v>45838</v>
      </c>
      <c r="G2894" t="s">
        <v>2600</v>
      </c>
      <c r="H2894" t="s">
        <v>2604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107">
        <v>45838</v>
      </c>
      <c r="G2895" t="s">
        <v>2605</v>
      </c>
      <c r="H2895" t="s">
        <v>1926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107">
        <v>45838</v>
      </c>
      <c r="G2896" t="s">
        <v>2605</v>
      </c>
      <c r="H2896" t="s">
        <v>1921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107">
        <v>45838</v>
      </c>
      <c r="G2897" t="s">
        <v>2605</v>
      </c>
      <c r="H2897" t="s">
        <v>1922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107">
        <v>45838</v>
      </c>
      <c r="G2898" t="s">
        <v>2605</v>
      </c>
      <c r="H2898" t="s">
        <v>1923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107">
        <v>45838</v>
      </c>
      <c r="G2899" t="s">
        <v>2605</v>
      </c>
      <c r="H2899" t="s">
        <v>2014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107">
        <v>45838</v>
      </c>
      <c r="G2900" t="s">
        <v>2605</v>
      </c>
      <c r="H2900" t="s">
        <v>2015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107">
        <v>45838</v>
      </c>
      <c r="G2901" t="s">
        <v>2605</v>
      </c>
      <c r="H2901" t="s">
        <v>1924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107">
        <v>45838</v>
      </c>
      <c r="G2902" t="s">
        <v>2605</v>
      </c>
      <c r="H2902" t="s">
        <v>1925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107">
        <v>45838</v>
      </c>
      <c r="G2903" t="s">
        <v>2606</v>
      </c>
      <c r="H2903" t="s">
        <v>1928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107">
        <v>45838</v>
      </c>
      <c r="G2904" t="s">
        <v>2606</v>
      </c>
      <c r="H2904" t="s">
        <v>1929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107">
        <v>45838</v>
      </c>
      <c r="G2905" t="s">
        <v>2606</v>
      </c>
      <c r="H2905" t="s">
        <v>1930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107">
        <v>45838</v>
      </c>
      <c r="G2906" t="s">
        <v>2606</v>
      </c>
      <c r="H2906" t="s">
        <v>1931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107">
        <v>45838</v>
      </c>
      <c r="G2907" t="s">
        <v>2606</v>
      </c>
      <c r="H2907" t="s">
        <v>2017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107">
        <v>45838</v>
      </c>
      <c r="G2908" t="s">
        <v>2606</v>
      </c>
      <c r="H2908" t="s">
        <v>1932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107">
        <v>45838</v>
      </c>
      <c r="G2909" t="s">
        <v>2606</v>
      </c>
      <c r="H2909" t="s">
        <v>2018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107">
        <v>45838</v>
      </c>
      <c r="G2910" t="s">
        <v>2606</v>
      </c>
      <c r="H2910" t="s">
        <v>1933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107">
        <v>45838</v>
      </c>
      <c r="G2911" t="s">
        <v>2607</v>
      </c>
      <c r="H2911" t="s">
        <v>2025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107">
        <v>45838</v>
      </c>
      <c r="G2912" t="s">
        <v>2607</v>
      </c>
      <c r="H2912" t="s">
        <v>2023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107">
        <v>45838</v>
      </c>
      <c r="G2913" t="s">
        <v>2607</v>
      </c>
      <c r="H2913" t="s">
        <v>2022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107">
        <v>45838</v>
      </c>
      <c r="G2914" t="s">
        <v>2607</v>
      </c>
      <c r="H2914" t="s">
        <v>2021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107">
        <v>45838</v>
      </c>
      <c r="G2915" t="s">
        <v>2607</v>
      </c>
      <c r="H2915" t="s">
        <v>2020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107">
        <v>45838</v>
      </c>
      <c r="G2916" t="s">
        <v>2607</v>
      </c>
      <c r="H2916" t="s">
        <v>2024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107">
        <v>45838</v>
      </c>
      <c r="G2917" t="s">
        <v>2608</v>
      </c>
      <c r="H2917" t="s">
        <v>2024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107">
        <v>45838</v>
      </c>
      <c r="G2918" t="s">
        <v>2608</v>
      </c>
      <c r="H2918" t="s">
        <v>2023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107">
        <v>45838</v>
      </c>
      <c r="G2919" t="s">
        <v>2608</v>
      </c>
      <c r="H2919" t="s">
        <v>2022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107">
        <v>45838</v>
      </c>
      <c r="G2920" t="s">
        <v>2608</v>
      </c>
      <c r="H2920" t="s">
        <v>2021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107">
        <v>45838</v>
      </c>
      <c r="G2921" t="s">
        <v>2608</v>
      </c>
      <c r="H2921" t="s">
        <v>2020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107">
        <v>45838</v>
      </c>
      <c r="G2922" t="s">
        <v>2608</v>
      </c>
      <c r="H2922" t="s">
        <v>2025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107">
        <v>45838</v>
      </c>
      <c r="G2923" t="s">
        <v>2609</v>
      </c>
      <c r="H2923" t="s">
        <v>1987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107">
        <v>45838</v>
      </c>
      <c r="G2924" t="s">
        <v>2609</v>
      </c>
      <c r="H2924" t="s">
        <v>1988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107">
        <v>45838</v>
      </c>
      <c r="G2925" t="s">
        <v>2609</v>
      </c>
      <c r="H2925" t="s">
        <v>1989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107">
        <v>45838</v>
      </c>
      <c r="G2926" t="s">
        <v>2609</v>
      </c>
      <c r="H2926" t="s">
        <v>1990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107">
        <v>45838</v>
      </c>
      <c r="G2927" t="s">
        <v>2609</v>
      </c>
      <c r="H2927" t="s">
        <v>1991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107">
        <v>45838</v>
      </c>
      <c r="G2928" t="s">
        <v>2609</v>
      </c>
      <c r="H2928" t="s">
        <v>1992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107">
        <v>45838</v>
      </c>
      <c r="G2929" t="s">
        <v>2609</v>
      </c>
      <c r="H2929" t="s">
        <v>1993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107">
        <v>45838</v>
      </c>
      <c r="G2930" t="s">
        <v>2609</v>
      </c>
      <c r="H2930" t="s">
        <v>1994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107">
        <v>45838</v>
      </c>
      <c r="G2931" t="s">
        <v>2609</v>
      </c>
      <c r="H2931" t="s">
        <v>1995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107">
        <v>45838</v>
      </c>
      <c r="G2932" t="s">
        <v>2609</v>
      </c>
      <c r="H2932" t="s">
        <v>1996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107">
        <v>45838</v>
      </c>
      <c r="G2933" t="s">
        <v>2609</v>
      </c>
      <c r="H2933" t="s">
        <v>1997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107">
        <v>45838</v>
      </c>
      <c r="G2934" t="s">
        <v>2609</v>
      </c>
      <c r="H2934" t="s">
        <v>1998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107">
        <v>45838</v>
      </c>
      <c r="G2935" t="s">
        <v>2610</v>
      </c>
      <c r="H2935" t="s">
        <v>2029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107">
        <v>45838</v>
      </c>
      <c r="G2936" t="s">
        <v>2610</v>
      </c>
      <c r="H2936" t="s">
        <v>2030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107">
        <v>45838</v>
      </c>
      <c r="G2937" t="s">
        <v>2610</v>
      </c>
      <c r="H2937" t="s">
        <v>2031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107">
        <v>45838</v>
      </c>
      <c r="G2938" t="s">
        <v>2610</v>
      </c>
      <c r="H2938" t="s">
        <v>2032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107">
        <v>45838</v>
      </c>
      <c r="G2939" t="s">
        <v>2610</v>
      </c>
      <c r="H2939" t="s">
        <v>2033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107">
        <v>45838</v>
      </c>
      <c r="G2940" t="s">
        <v>2610</v>
      </c>
      <c r="H2940" t="s">
        <v>2034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107">
        <v>45838</v>
      </c>
      <c r="G2941" t="s">
        <v>2610</v>
      </c>
      <c r="H2941" t="s">
        <v>2035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107">
        <v>45838</v>
      </c>
      <c r="G2942" t="s">
        <v>2610</v>
      </c>
      <c r="H2942" t="s">
        <v>2213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107">
        <v>45838</v>
      </c>
      <c r="G2943" t="s">
        <v>2610</v>
      </c>
      <c r="H2943" t="s">
        <v>2036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107">
        <v>45838</v>
      </c>
      <c r="G2944" t="s">
        <v>2611</v>
      </c>
      <c r="H2944" t="s">
        <v>2038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107">
        <v>45838</v>
      </c>
      <c r="G2945" t="s">
        <v>2611</v>
      </c>
      <c r="H2945" t="s">
        <v>2039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107">
        <v>45838</v>
      </c>
      <c r="G2946" t="s">
        <v>2611</v>
      </c>
      <c r="H2946" t="s">
        <v>2040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107">
        <v>45838</v>
      </c>
      <c r="G2947" t="s">
        <v>2611</v>
      </c>
      <c r="H2947" t="s">
        <v>2041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107">
        <v>45838</v>
      </c>
      <c r="G2948" t="s">
        <v>2611</v>
      </c>
      <c r="H2948" t="s">
        <v>2042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107">
        <v>45838</v>
      </c>
      <c r="G2949" t="s">
        <v>2611</v>
      </c>
      <c r="H2949" t="s">
        <v>2043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107">
        <v>45838</v>
      </c>
      <c r="G2950" t="s">
        <v>2611</v>
      </c>
      <c r="H2950" t="s">
        <v>2044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107">
        <v>45838</v>
      </c>
      <c r="G2951" t="s">
        <v>2611</v>
      </c>
      <c r="H2951" t="s">
        <v>2168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107">
        <v>45838</v>
      </c>
      <c r="G2952" t="s">
        <v>2611</v>
      </c>
      <c r="H2952" t="s">
        <v>2217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107">
        <v>45838</v>
      </c>
      <c r="G2953" t="s">
        <v>2611</v>
      </c>
      <c r="H2953" t="s">
        <v>2215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107">
        <v>45838</v>
      </c>
      <c r="G2954" t="s">
        <v>2611</v>
      </c>
      <c r="H2954" t="s">
        <v>2220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107">
        <v>45838</v>
      </c>
      <c r="G2955" t="s">
        <v>2611</v>
      </c>
      <c r="H2955" t="s">
        <v>2218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107">
        <v>45838</v>
      </c>
      <c r="G2956" t="s">
        <v>2611</v>
      </c>
      <c r="H2956" t="s">
        <v>2216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107">
        <v>45838</v>
      </c>
      <c r="G2957" t="s">
        <v>2611</v>
      </c>
      <c r="H2957" t="s">
        <v>2219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107">
        <v>45838</v>
      </c>
      <c r="G2958" t="s">
        <v>2612</v>
      </c>
      <c r="H2958" t="s">
        <v>2046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107">
        <v>45838</v>
      </c>
      <c r="G2959" t="s">
        <v>2612</v>
      </c>
      <c r="H2959" t="s">
        <v>2047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107">
        <v>45838</v>
      </c>
      <c r="G2960" t="s">
        <v>2612</v>
      </c>
      <c r="H2960" t="s">
        <v>2223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107">
        <v>45838</v>
      </c>
      <c r="G2961" t="s">
        <v>2612</v>
      </c>
      <c r="H2961" t="s">
        <v>2224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107">
        <v>45838</v>
      </c>
      <c r="G2962" t="s">
        <v>2612</v>
      </c>
      <c r="H2962" t="s">
        <v>2225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107">
        <v>45838</v>
      </c>
      <c r="G2963" t="s">
        <v>2612</v>
      </c>
      <c r="H2963" t="s">
        <v>2222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107">
        <v>45838</v>
      </c>
      <c r="G2964" t="s">
        <v>2613</v>
      </c>
      <c r="H2964" t="s">
        <v>2049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107">
        <v>45838</v>
      </c>
      <c r="G2965" t="s">
        <v>2613</v>
      </c>
      <c r="H2965" t="s">
        <v>2050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107">
        <v>45838</v>
      </c>
      <c r="G2966" t="s">
        <v>2613</v>
      </c>
      <c r="H2966" t="s">
        <v>2051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107">
        <v>45838</v>
      </c>
      <c r="G2967" t="s">
        <v>2613</v>
      </c>
      <c r="H2967" t="s">
        <v>2053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107">
        <v>45838</v>
      </c>
      <c r="G2968" t="s">
        <v>2613</v>
      </c>
      <c r="H2968" t="s">
        <v>2054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107">
        <v>45838</v>
      </c>
      <c r="G2969" t="s">
        <v>2613</v>
      </c>
      <c r="H2969" t="s">
        <v>2052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107">
        <v>45838</v>
      </c>
      <c r="G2970" t="s">
        <v>2614</v>
      </c>
      <c r="H2970" t="s">
        <v>2056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107">
        <v>45838</v>
      </c>
      <c r="G2971" t="s">
        <v>2614</v>
      </c>
      <c r="H2971" t="s">
        <v>2057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107">
        <v>45838</v>
      </c>
      <c r="G2972" t="s">
        <v>2614</v>
      </c>
      <c r="H2972" t="s">
        <v>2058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107">
        <v>45838</v>
      </c>
      <c r="G2973" t="s">
        <v>2614</v>
      </c>
      <c r="H2973" t="s">
        <v>2059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107">
        <v>45838</v>
      </c>
      <c r="G2974" t="s">
        <v>2614</v>
      </c>
      <c r="H2974" t="s">
        <v>2060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107">
        <v>45838</v>
      </c>
      <c r="G2975" t="s">
        <v>2614</v>
      </c>
      <c r="H2975" t="s">
        <v>2061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107">
        <v>45838</v>
      </c>
      <c r="G2976" t="s">
        <v>2614</v>
      </c>
      <c r="H2976" t="s">
        <v>2062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107">
        <v>45838</v>
      </c>
      <c r="G2977" t="s">
        <v>2614</v>
      </c>
      <c r="H2977" t="s">
        <v>2063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107">
        <v>45838</v>
      </c>
      <c r="G2978" t="s">
        <v>2614</v>
      </c>
      <c r="H2978" t="s">
        <v>2002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107">
        <v>45838</v>
      </c>
      <c r="G2979" t="s">
        <v>2615</v>
      </c>
      <c r="H2979" t="s">
        <v>2065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107">
        <v>45838</v>
      </c>
      <c r="G2980" t="s">
        <v>2615</v>
      </c>
      <c r="H2980" t="s">
        <v>2066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107">
        <v>45838</v>
      </c>
      <c r="G2981" t="s">
        <v>2615</v>
      </c>
      <c r="H2981" t="s">
        <v>2067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107">
        <v>45838</v>
      </c>
      <c r="G2982" t="s">
        <v>2615</v>
      </c>
      <c r="H2982" t="s">
        <v>2068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107">
        <v>45838</v>
      </c>
      <c r="G2983" t="s">
        <v>2615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107">
        <v>45838</v>
      </c>
      <c r="G2984" t="s">
        <v>2615</v>
      </c>
      <c r="H2984" t="s">
        <v>2069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107">
        <v>45838</v>
      </c>
      <c r="G2985" t="s">
        <v>2616</v>
      </c>
      <c r="H2985" t="s">
        <v>2109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107">
        <v>45838</v>
      </c>
      <c r="G2986" t="s">
        <v>2616</v>
      </c>
      <c r="H2986" t="s">
        <v>2110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107">
        <v>45838</v>
      </c>
      <c r="G2987" t="s">
        <v>2616</v>
      </c>
      <c r="H2987" t="s">
        <v>2111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107">
        <v>45838</v>
      </c>
      <c r="G2988" t="s">
        <v>2616</v>
      </c>
      <c r="H2988" t="s">
        <v>2112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107">
        <v>45838</v>
      </c>
      <c r="G2989" t="s">
        <v>2616</v>
      </c>
      <c r="H2989" t="s">
        <v>2114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107">
        <v>45838</v>
      </c>
      <c r="G2990" t="s">
        <v>2616</v>
      </c>
      <c r="H2990" t="s">
        <v>2115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107">
        <v>45838</v>
      </c>
      <c r="G2991" t="s">
        <v>2616</v>
      </c>
      <c r="H2991" t="s">
        <v>2116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107">
        <v>45838</v>
      </c>
      <c r="G2992" t="s">
        <v>2616</v>
      </c>
      <c r="H2992" t="s">
        <v>2117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107">
        <v>45838</v>
      </c>
      <c r="G2993" t="s">
        <v>2616</v>
      </c>
      <c r="H2993" t="s">
        <v>2113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107">
        <v>45838</v>
      </c>
      <c r="G2994" t="s">
        <v>2617</v>
      </c>
      <c r="H2994" t="s">
        <v>1983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107">
        <v>45838</v>
      </c>
      <c r="G2995" t="s">
        <v>2617</v>
      </c>
      <c r="H2995" t="s">
        <v>1984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107">
        <v>45838</v>
      </c>
      <c r="G2996" t="s">
        <v>2617</v>
      </c>
      <c r="H2996" t="s">
        <v>2319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107">
        <v>45838</v>
      </c>
      <c r="G2997" t="s">
        <v>2618</v>
      </c>
      <c r="H2997" t="s">
        <v>1983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107">
        <v>45838</v>
      </c>
      <c r="G2998" t="s">
        <v>2618</v>
      </c>
      <c r="H2998" t="s">
        <v>2319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107">
        <v>45838</v>
      </c>
      <c r="G2999" t="s">
        <v>2618</v>
      </c>
      <c r="H2999" t="s">
        <v>1984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107">
        <v>45838</v>
      </c>
      <c r="G3000" t="s">
        <v>2619</v>
      </c>
      <c r="H3000" t="s">
        <v>2235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107">
        <v>45838</v>
      </c>
      <c r="G3001" t="s">
        <v>2619</v>
      </c>
      <c r="H3001" t="s">
        <v>2233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107">
        <v>45838</v>
      </c>
      <c r="G3002" t="s">
        <v>2619</v>
      </c>
      <c r="H3002" t="s">
        <v>2240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107">
        <v>45838</v>
      </c>
      <c r="G3003" t="s">
        <v>2619</v>
      </c>
      <c r="H3003" t="s">
        <v>2237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107">
        <v>45838</v>
      </c>
      <c r="G3004" t="s">
        <v>2619</v>
      </c>
      <c r="H3004" t="s">
        <v>2232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107">
        <v>45838</v>
      </c>
      <c r="G3005" t="s">
        <v>2619</v>
      </c>
      <c r="H3005" t="s">
        <v>2239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107">
        <v>45838</v>
      </c>
      <c r="G3006" t="s">
        <v>2619</v>
      </c>
      <c r="H3006" t="s">
        <v>2236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107">
        <v>45838</v>
      </c>
      <c r="G3007" t="s">
        <v>2619</v>
      </c>
      <c r="H3007" t="s">
        <v>2234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107">
        <v>45838</v>
      </c>
      <c r="G3008" t="s">
        <v>2619</v>
      </c>
      <c r="H3008" t="s">
        <v>2238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107">
        <v>45838</v>
      </c>
      <c r="G3009" t="s">
        <v>2620</v>
      </c>
      <c r="H3009" t="s">
        <v>2244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107">
        <v>45838</v>
      </c>
      <c r="G3010" t="s">
        <v>2620</v>
      </c>
      <c r="H3010" t="s">
        <v>2245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107">
        <v>45838</v>
      </c>
      <c r="G3011" t="s">
        <v>2620</v>
      </c>
      <c r="H3011" t="s">
        <v>2246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107">
        <v>45838</v>
      </c>
      <c r="G3012" t="s">
        <v>2620</v>
      </c>
      <c r="H3012" t="s">
        <v>2243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107">
        <v>45838</v>
      </c>
      <c r="G3013" t="s">
        <v>2620</v>
      </c>
      <c r="H3013" t="s">
        <v>2242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107">
        <v>45838</v>
      </c>
      <c r="G3014" t="s">
        <v>2621</v>
      </c>
      <c r="H3014" t="s">
        <v>2250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107">
        <v>45838</v>
      </c>
      <c r="G3015" t="s">
        <v>2621</v>
      </c>
      <c r="H3015" t="s">
        <v>2248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107">
        <v>45838</v>
      </c>
      <c r="G3016" t="s">
        <v>2621</v>
      </c>
      <c r="H3016" t="s">
        <v>2251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107">
        <v>45838</v>
      </c>
      <c r="G3017" t="s">
        <v>2621</v>
      </c>
      <c r="H3017" t="s">
        <v>2252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107">
        <v>45838</v>
      </c>
      <c r="G3018" t="s">
        <v>2621</v>
      </c>
      <c r="H3018" t="s">
        <v>2249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107">
        <v>45838</v>
      </c>
      <c r="G3019" t="s">
        <v>2621</v>
      </c>
      <c r="H3019" t="s">
        <v>2254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107">
        <v>45838</v>
      </c>
      <c r="G3020" t="s">
        <v>2621</v>
      </c>
      <c r="H3020" t="s">
        <v>2253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896</v>
      </c>
      <c r="C3021" t="s">
        <v>241</v>
      </c>
      <c r="D3021" t="s">
        <v>46</v>
      </c>
      <c r="E3021" t="s">
        <v>21</v>
      </c>
      <c r="F3021" s="107">
        <v>45838</v>
      </c>
      <c r="G3021" t="s">
        <v>2622</v>
      </c>
      <c r="H3021" t="s">
        <v>2508</v>
      </c>
      <c r="EL3021">
        <v>0</v>
      </c>
      <c r="EM3021">
        <v>128</v>
      </c>
    </row>
    <row r="3022" spans="1:145" x14ac:dyDescent="0.3">
      <c r="A3022">
        <v>511</v>
      </c>
      <c r="B3022" t="s">
        <v>897</v>
      </c>
      <c r="C3022" t="s">
        <v>241</v>
      </c>
      <c r="D3022" t="s">
        <v>46</v>
      </c>
      <c r="E3022" t="s">
        <v>21</v>
      </c>
      <c r="F3022" s="107">
        <v>45838</v>
      </c>
      <c r="G3022" t="s">
        <v>2623</v>
      </c>
      <c r="H3022" t="s">
        <v>2510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897</v>
      </c>
      <c r="C3023" t="s">
        <v>241</v>
      </c>
      <c r="D3023" t="s">
        <v>46</v>
      </c>
      <c r="E3023" t="s">
        <v>21</v>
      </c>
      <c r="F3023" s="107">
        <v>45838</v>
      </c>
      <c r="G3023" t="s">
        <v>2623</v>
      </c>
      <c r="H3023" t="s">
        <v>923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897</v>
      </c>
      <c r="C3024" t="s">
        <v>241</v>
      </c>
      <c r="D3024" t="s">
        <v>46</v>
      </c>
      <c r="E3024" t="s">
        <v>21</v>
      </c>
      <c r="F3024" s="107">
        <v>45838</v>
      </c>
      <c r="G3024" t="s">
        <v>2623</v>
      </c>
      <c r="H3024" t="s">
        <v>2511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897</v>
      </c>
      <c r="C3025" t="s">
        <v>241</v>
      </c>
      <c r="D3025" t="s">
        <v>46</v>
      </c>
      <c r="E3025" t="s">
        <v>21</v>
      </c>
      <c r="F3025" s="107">
        <v>45838</v>
      </c>
      <c r="G3025" t="s">
        <v>2623</v>
      </c>
      <c r="H3025" t="s">
        <v>2512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897</v>
      </c>
      <c r="C3026" t="s">
        <v>241</v>
      </c>
      <c r="D3026" t="s">
        <v>46</v>
      </c>
      <c r="E3026" t="s">
        <v>21</v>
      </c>
      <c r="F3026" s="107">
        <v>45838</v>
      </c>
      <c r="G3026" t="s">
        <v>2623</v>
      </c>
      <c r="H3026" t="s">
        <v>2513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897</v>
      </c>
      <c r="C3027" t="s">
        <v>241</v>
      </c>
      <c r="D3027" t="s">
        <v>46</v>
      </c>
      <c r="E3027" t="s">
        <v>21</v>
      </c>
      <c r="F3027" s="107">
        <v>45838</v>
      </c>
      <c r="G3027" t="s">
        <v>2623</v>
      </c>
      <c r="H3027" t="s">
        <v>2514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897</v>
      </c>
      <c r="C3028" t="s">
        <v>241</v>
      </c>
      <c r="D3028" t="s">
        <v>46</v>
      </c>
      <c r="E3028" t="s">
        <v>21</v>
      </c>
      <c r="F3028" s="107">
        <v>45838</v>
      </c>
      <c r="G3028" t="s">
        <v>2623</v>
      </c>
      <c r="H3028" t="s">
        <v>2515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107">
        <v>45869</v>
      </c>
      <c r="G3029" t="s">
        <v>2624</v>
      </c>
      <c r="H3029" t="s">
        <v>1840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107">
        <v>45869</v>
      </c>
      <c r="G3030" t="s">
        <v>2624</v>
      </c>
      <c r="H3030" t="s">
        <v>1897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107">
        <v>45869</v>
      </c>
      <c r="G3031" t="s">
        <v>2624</v>
      </c>
      <c r="H3031" t="s">
        <v>1841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107">
        <v>45869</v>
      </c>
      <c r="G3032" t="s">
        <v>2624</v>
      </c>
      <c r="H3032" t="s">
        <v>1893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107">
        <v>45869</v>
      </c>
      <c r="G3033" t="s">
        <v>2624</v>
      </c>
      <c r="H3033" t="s">
        <v>1898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107">
        <v>45869</v>
      </c>
      <c r="G3034" t="s">
        <v>2624</v>
      </c>
      <c r="H3034" t="s">
        <v>1844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107">
        <v>45869</v>
      </c>
      <c r="G3035" t="s">
        <v>2625</v>
      </c>
      <c r="H3035" t="s">
        <v>1844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107">
        <v>45869</v>
      </c>
      <c r="G3036" t="s">
        <v>2625</v>
      </c>
      <c r="H3036" t="s">
        <v>1897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107">
        <v>45869</v>
      </c>
      <c r="G3037" t="s">
        <v>2625</v>
      </c>
      <c r="H3037" t="s">
        <v>1841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107">
        <v>45869</v>
      </c>
      <c r="G3038" t="s">
        <v>2625</v>
      </c>
      <c r="H3038" t="s">
        <v>1893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107">
        <v>45869</v>
      </c>
      <c r="G3039" t="s">
        <v>2625</v>
      </c>
      <c r="H3039" t="s">
        <v>1898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107">
        <v>45869</v>
      </c>
      <c r="G3040" t="s">
        <v>2625</v>
      </c>
      <c r="H3040" t="s">
        <v>1840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107">
        <v>45869</v>
      </c>
      <c r="G3041" t="s">
        <v>2626</v>
      </c>
      <c r="H3041" t="s">
        <v>1844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107">
        <v>45869</v>
      </c>
      <c r="G3042" t="s">
        <v>2626</v>
      </c>
      <c r="H3042" t="s">
        <v>1897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107">
        <v>45869</v>
      </c>
      <c r="G3043" t="s">
        <v>2626</v>
      </c>
      <c r="H3043" t="s">
        <v>1841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107">
        <v>45869</v>
      </c>
      <c r="G3044" t="s">
        <v>2626</v>
      </c>
      <c r="H3044" t="s">
        <v>1893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107">
        <v>45869</v>
      </c>
      <c r="G3045" t="s">
        <v>2626</v>
      </c>
      <c r="H3045" t="s">
        <v>1898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107">
        <v>45869</v>
      </c>
      <c r="G3046" t="s">
        <v>2626</v>
      </c>
      <c r="H3046" t="s">
        <v>1840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107">
        <v>45869</v>
      </c>
      <c r="G3047" t="s">
        <v>2627</v>
      </c>
      <c r="H3047" t="s">
        <v>1844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107">
        <v>45869</v>
      </c>
      <c r="G3048" t="s">
        <v>2627</v>
      </c>
      <c r="H3048" t="s">
        <v>1897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107">
        <v>45869</v>
      </c>
      <c r="G3049" t="s">
        <v>2627</v>
      </c>
      <c r="H3049" t="s">
        <v>1841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107">
        <v>45869</v>
      </c>
      <c r="G3050" t="s">
        <v>2627</v>
      </c>
      <c r="H3050" t="s">
        <v>1893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107">
        <v>45869</v>
      </c>
      <c r="G3051" t="s">
        <v>2627</v>
      </c>
      <c r="H3051" t="s">
        <v>1898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107">
        <v>45869</v>
      </c>
      <c r="G3052" t="s">
        <v>2627</v>
      </c>
      <c r="H3052" t="s">
        <v>1840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107">
        <v>45869</v>
      </c>
      <c r="G3053" t="s">
        <v>2628</v>
      </c>
      <c r="H3053" t="s">
        <v>1840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107">
        <v>45869</v>
      </c>
      <c r="G3054" t="s">
        <v>2628</v>
      </c>
      <c r="H3054" t="s">
        <v>1844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107">
        <v>45869</v>
      </c>
      <c r="G3055" t="s">
        <v>2628</v>
      </c>
      <c r="H3055" t="s">
        <v>1897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107">
        <v>45869</v>
      </c>
      <c r="G3056" t="s">
        <v>2628</v>
      </c>
      <c r="H3056" t="s">
        <v>1841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107">
        <v>45869</v>
      </c>
      <c r="G3057" t="s">
        <v>2628</v>
      </c>
      <c r="H3057" t="s">
        <v>1893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107">
        <v>45869</v>
      </c>
      <c r="G3058" t="s">
        <v>2628</v>
      </c>
      <c r="H3058" t="s">
        <v>1898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874</v>
      </c>
      <c r="C3059" t="s">
        <v>28</v>
      </c>
      <c r="D3059" t="s">
        <v>20</v>
      </c>
      <c r="E3059" t="s">
        <v>21</v>
      </c>
      <c r="F3059" s="107">
        <v>45869</v>
      </c>
      <c r="G3059" t="s">
        <v>2629</v>
      </c>
      <c r="H3059" t="s">
        <v>1904</v>
      </c>
      <c r="J3059">
        <v>1</v>
      </c>
      <c r="AU3059">
        <v>1</v>
      </c>
    </row>
    <row r="3060" spans="1:134" x14ac:dyDescent="0.3">
      <c r="A3060">
        <v>239</v>
      </c>
      <c r="B3060" t="s">
        <v>874</v>
      </c>
      <c r="C3060" t="s">
        <v>28</v>
      </c>
      <c r="D3060" t="s">
        <v>20</v>
      </c>
      <c r="E3060" t="s">
        <v>21</v>
      </c>
      <c r="F3060" s="107">
        <v>45869</v>
      </c>
      <c r="G3060" t="s">
        <v>2629</v>
      </c>
      <c r="H3060" t="s">
        <v>922</v>
      </c>
      <c r="J3060">
        <v>0</v>
      </c>
      <c r="AU3060">
        <v>0</v>
      </c>
    </row>
    <row r="3061" spans="1:134" x14ac:dyDescent="0.3">
      <c r="A3061">
        <v>239</v>
      </c>
      <c r="B3061" t="s">
        <v>874</v>
      </c>
      <c r="C3061" t="s">
        <v>28</v>
      </c>
      <c r="D3061" t="s">
        <v>20</v>
      </c>
      <c r="E3061" t="s">
        <v>21</v>
      </c>
      <c r="F3061" s="107">
        <v>45869</v>
      </c>
      <c r="G3061" t="s">
        <v>2629</v>
      </c>
      <c r="H3061" t="s">
        <v>1905</v>
      </c>
      <c r="J3061">
        <v>23</v>
      </c>
      <c r="AU3061">
        <v>23</v>
      </c>
    </row>
    <row r="3062" spans="1:134" x14ac:dyDescent="0.3">
      <c r="A3062">
        <v>239</v>
      </c>
      <c r="B3062" t="s">
        <v>874</v>
      </c>
      <c r="C3062" t="s">
        <v>28</v>
      </c>
      <c r="D3062" t="s">
        <v>20</v>
      </c>
      <c r="E3062" t="s">
        <v>21</v>
      </c>
      <c r="F3062" s="107">
        <v>45869</v>
      </c>
      <c r="G3062" t="s">
        <v>2629</v>
      </c>
      <c r="H3062" t="s">
        <v>862</v>
      </c>
      <c r="J3062">
        <v>3</v>
      </c>
      <c r="AU3062">
        <v>3</v>
      </c>
    </row>
    <row r="3063" spans="1:134" x14ac:dyDescent="0.3">
      <c r="A3063">
        <v>239</v>
      </c>
      <c r="B3063" t="s">
        <v>874</v>
      </c>
      <c r="C3063" t="s">
        <v>28</v>
      </c>
      <c r="D3063" t="s">
        <v>20</v>
      </c>
      <c r="E3063" t="s">
        <v>21</v>
      </c>
      <c r="F3063" s="107">
        <v>45869</v>
      </c>
      <c r="G3063" t="s">
        <v>2629</v>
      </c>
      <c r="H3063" t="s">
        <v>1010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107">
        <v>45869</v>
      </c>
      <c r="G3064" t="s">
        <v>2630</v>
      </c>
      <c r="H3064" t="s">
        <v>1840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107">
        <v>45869</v>
      </c>
      <c r="G3065" t="s">
        <v>2630</v>
      </c>
      <c r="H3065" t="s">
        <v>1897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107">
        <v>45869</v>
      </c>
      <c r="G3066" t="s">
        <v>2630</v>
      </c>
      <c r="H3066" t="s">
        <v>1841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107">
        <v>45869</v>
      </c>
      <c r="G3067" t="s">
        <v>2630</v>
      </c>
      <c r="H3067" t="s">
        <v>1893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107">
        <v>45869</v>
      </c>
      <c r="G3068" t="s">
        <v>2630</v>
      </c>
      <c r="H3068" t="s">
        <v>1898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107">
        <v>45869</v>
      </c>
      <c r="G3069" t="s">
        <v>2630</v>
      </c>
      <c r="H3069" t="s">
        <v>1844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107">
        <v>45869</v>
      </c>
      <c r="G3070" t="s">
        <v>2631</v>
      </c>
      <c r="H3070" t="s">
        <v>2078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107">
        <v>45869</v>
      </c>
      <c r="G3071" t="s">
        <v>2631</v>
      </c>
      <c r="H3071" t="s">
        <v>2079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107">
        <v>45869</v>
      </c>
      <c r="G3072" t="s">
        <v>2632</v>
      </c>
      <c r="H3072" t="s">
        <v>2348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107">
        <v>45869</v>
      </c>
      <c r="G3073" t="s">
        <v>2632</v>
      </c>
      <c r="H3073" t="s">
        <v>2067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107">
        <v>45869</v>
      </c>
      <c r="G3074" t="s">
        <v>2632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107">
        <v>45869</v>
      </c>
      <c r="G3075" t="s">
        <v>2632</v>
      </c>
      <c r="H3075" t="s">
        <v>2349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107">
        <v>45869</v>
      </c>
      <c r="G3076" t="s">
        <v>2632</v>
      </c>
      <c r="H3076" t="s">
        <v>2350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107">
        <v>45869</v>
      </c>
      <c r="G3077" t="s">
        <v>2633</v>
      </c>
      <c r="H3077" t="s">
        <v>2346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107">
        <v>45869</v>
      </c>
      <c r="G3078" t="s">
        <v>2633</v>
      </c>
      <c r="H3078" t="s">
        <v>2347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107">
        <v>45869</v>
      </c>
      <c r="G3079" t="s">
        <v>2633</v>
      </c>
      <c r="H3079" t="s">
        <v>2348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107">
        <v>45869</v>
      </c>
      <c r="G3080" t="s">
        <v>2633</v>
      </c>
      <c r="H3080" t="s">
        <v>2067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107">
        <v>45869</v>
      </c>
      <c r="G3081" t="s">
        <v>2633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107">
        <v>45869</v>
      </c>
      <c r="G3082" t="s">
        <v>2633</v>
      </c>
      <c r="H3082" t="s">
        <v>2349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107">
        <v>45869</v>
      </c>
      <c r="G3083" t="s">
        <v>2633</v>
      </c>
      <c r="H3083" t="s">
        <v>2021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107">
        <v>45869</v>
      </c>
      <c r="G3084" t="s">
        <v>2633</v>
      </c>
      <c r="H3084" t="s">
        <v>2373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107">
        <v>45869</v>
      </c>
      <c r="G3085" t="s">
        <v>2633</v>
      </c>
      <c r="H3085" t="s">
        <v>2350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875</v>
      </c>
      <c r="C3086" t="s">
        <v>28</v>
      </c>
      <c r="D3086" t="s">
        <v>20</v>
      </c>
      <c r="E3086" t="s">
        <v>21</v>
      </c>
      <c r="F3086" s="107">
        <v>45869</v>
      </c>
      <c r="G3086" t="s">
        <v>2634</v>
      </c>
      <c r="H3086" t="s">
        <v>2457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875</v>
      </c>
      <c r="C3087" t="s">
        <v>28</v>
      </c>
      <c r="D3087" t="s">
        <v>20</v>
      </c>
      <c r="E3087" t="s">
        <v>21</v>
      </c>
      <c r="F3087" s="107">
        <v>45869</v>
      </c>
      <c r="G3087" t="s">
        <v>2634</v>
      </c>
      <c r="H3087" t="s">
        <v>2458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875</v>
      </c>
      <c r="C3088" t="s">
        <v>28</v>
      </c>
      <c r="D3088" t="s">
        <v>20</v>
      </c>
      <c r="E3088" t="s">
        <v>21</v>
      </c>
      <c r="F3088" s="107">
        <v>45869</v>
      </c>
      <c r="G3088" t="s">
        <v>2634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875</v>
      </c>
      <c r="C3089" t="s">
        <v>28</v>
      </c>
      <c r="D3089" t="s">
        <v>20</v>
      </c>
      <c r="E3089" t="s">
        <v>21</v>
      </c>
      <c r="F3089" s="107">
        <v>45869</v>
      </c>
      <c r="G3089" t="s">
        <v>2634</v>
      </c>
      <c r="H3089" t="s">
        <v>2459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875</v>
      </c>
      <c r="C3090" t="s">
        <v>28</v>
      </c>
      <c r="D3090" t="s">
        <v>20</v>
      </c>
      <c r="E3090" t="s">
        <v>21</v>
      </c>
      <c r="F3090" s="107">
        <v>45869</v>
      </c>
      <c r="G3090" t="s">
        <v>2634</v>
      </c>
      <c r="H3090" t="s">
        <v>845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875</v>
      </c>
      <c r="C3091" t="s">
        <v>28</v>
      </c>
      <c r="D3091" t="s">
        <v>20</v>
      </c>
      <c r="E3091" t="s">
        <v>21</v>
      </c>
      <c r="F3091" s="107">
        <v>45869</v>
      </c>
      <c r="G3091" t="s">
        <v>2634</v>
      </c>
      <c r="H3091" t="s">
        <v>849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875</v>
      </c>
      <c r="C3092" t="s">
        <v>28</v>
      </c>
      <c r="D3092" t="s">
        <v>20</v>
      </c>
      <c r="E3092" t="s">
        <v>21</v>
      </c>
      <c r="F3092" s="107">
        <v>45869</v>
      </c>
      <c r="G3092" t="s">
        <v>2634</v>
      </c>
      <c r="H3092" t="s">
        <v>850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875</v>
      </c>
      <c r="C3093" t="s">
        <v>28</v>
      </c>
      <c r="D3093" t="s">
        <v>20</v>
      </c>
      <c r="E3093" t="s">
        <v>21</v>
      </c>
      <c r="F3093" s="107">
        <v>45869</v>
      </c>
      <c r="G3093" t="s">
        <v>2634</v>
      </c>
      <c r="H3093" t="s">
        <v>2460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875</v>
      </c>
      <c r="C3094" t="s">
        <v>28</v>
      </c>
      <c r="D3094" t="s">
        <v>20</v>
      </c>
      <c r="E3094" t="s">
        <v>21</v>
      </c>
      <c r="F3094" s="107">
        <v>45869</v>
      </c>
      <c r="G3094" t="s">
        <v>2634</v>
      </c>
      <c r="H3094" t="s">
        <v>863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875</v>
      </c>
      <c r="C3095" t="s">
        <v>28</v>
      </c>
      <c r="D3095" t="s">
        <v>20</v>
      </c>
      <c r="E3095" t="s">
        <v>21</v>
      </c>
      <c r="F3095" s="107">
        <v>45869</v>
      </c>
      <c r="G3095" t="s">
        <v>2634</v>
      </c>
      <c r="H3095" t="s">
        <v>2461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875</v>
      </c>
      <c r="C3096" t="s">
        <v>28</v>
      </c>
      <c r="D3096" t="s">
        <v>20</v>
      </c>
      <c r="E3096" t="s">
        <v>21</v>
      </c>
      <c r="F3096" s="107">
        <v>45869</v>
      </c>
      <c r="G3096" t="s">
        <v>2634</v>
      </c>
      <c r="H3096" t="s">
        <v>856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875</v>
      </c>
      <c r="C3097" t="s">
        <v>28</v>
      </c>
      <c r="D3097" t="s">
        <v>20</v>
      </c>
      <c r="E3097" t="s">
        <v>21</v>
      </c>
      <c r="F3097" s="107">
        <v>45869</v>
      </c>
      <c r="G3097" t="s">
        <v>2634</v>
      </c>
      <c r="H3097" t="s">
        <v>2462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875</v>
      </c>
      <c r="C3098" t="s">
        <v>28</v>
      </c>
      <c r="D3098" t="s">
        <v>20</v>
      </c>
      <c r="E3098" t="s">
        <v>21</v>
      </c>
      <c r="F3098" s="107">
        <v>45869</v>
      </c>
      <c r="G3098" t="s">
        <v>2634</v>
      </c>
      <c r="H3098" t="s">
        <v>2463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875</v>
      </c>
      <c r="C3099" t="s">
        <v>28</v>
      </c>
      <c r="D3099" t="s">
        <v>20</v>
      </c>
      <c r="E3099" t="s">
        <v>21</v>
      </c>
      <c r="F3099" s="107">
        <v>45869</v>
      </c>
      <c r="G3099" t="s">
        <v>2634</v>
      </c>
      <c r="H3099" t="s">
        <v>2464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875</v>
      </c>
      <c r="C3100" t="s">
        <v>28</v>
      </c>
      <c r="D3100" t="s">
        <v>20</v>
      </c>
      <c r="E3100" t="s">
        <v>21</v>
      </c>
      <c r="F3100" s="107">
        <v>45869</v>
      </c>
      <c r="G3100" t="s">
        <v>2634</v>
      </c>
      <c r="H3100" t="s">
        <v>2465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875</v>
      </c>
      <c r="C3101" t="s">
        <v>28</v>
      </c>
      <c r="D3101" t="s">
        <v>20</v>
      </c>
      <c r="E3101" t="s">
        <v>21</v>
      </c>
      <c r="F3101" s="107">
        <v>45869</v>
      </c>
      <c r="G3101" t="s">
        <v>2634</v>
      </c>
      <c r="H3101" t="s">
        <v>2466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875</v>
      </c>
      <c r="C3102" t="s">
        <v>28</v>
      </c>
      <c r="D3102" t="s">
        <v>20</v>
      </c>
      <c r="E3102" t="s">
        <v>21</v>
      </c>
      <c r="F3102" s="107">
        <v>45869</v>
      </c>
      <c r="G3102" t="s">
        <v>2634</v>
      </c>
      <c r="H3102" t="s">
        <v>2467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875</v>
      </c>
      <c r="C3103" t="s">
        <v>28</v>
      </c>
      <c r="D3103" t="s">
        <v>20</v>
      </c>
      <c r="E3103" t="s">
        <v>21</v>
      </c>
      <c r="F3103" s="107">
        <v>45869</v>
      </c>
      <c r="G3103" t="s">
        <v>2634</v>
      </c>
      <c r="H3103" t="s">
        <v>2468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107">
        <v>45900</v>
      </c>
      <c r="G3104" t="s">
        <v>2635</v>
      </c>
      <c r="H3104" t="s">
        <v>1840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107">
        <v>45900</v>
      </c>
      <c r="G3105" t="s">
        <v>2635</v>
      </c>
      <c r="H3105" t="s">
        <v>1897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107">
        <v>45900</v>
      </c>
      <c r="G3106" t="s">
        <v>2635</v>
      </c>
      <c r="H3106" t="s">
        <v>1841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107">
        <v>45900</v>
      </c>
      <c r="G3107" t="s">
        <v>2635</v>
      </c>
      <c r="H3107" t="s">
        <v>1893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107">
        <v>45900</v>
      </c>
      <c r="G3108" t="s">
        <v>2635</v>
      </c>
      <c r="H3108" t="s">
        <v>1898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107">
        <v>45900</v>
      </c>
      <c r="G3109" t="s">
        <v>2635</v>
      </c>
      <c r="H3109" t="s">
        <v>1844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107">
        <v>45900</v>
      </c>
      <c r="G3110" t="s">
        <v>2636</v>
      </c>
      <c r="H3110" t="s">
        <v>1840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107">
        <v>45900</v>
      </c>
      <c r="G3111" t="s">
        <v>2636</v>
      </c>
      <c r="H3111" t="s">
        <v>1844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107">
        <v>45900</v>
      </c>
      <c r="G3112" t="s">
        <v>2636</v>
      </c>
      <c r="H3112" t="s">
        <v>1897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107">
        <v>45900</v>
      </c>
      <c r="G3113" t="s">
        <v>2636</v>
      </c>
      <c r="H3113" t="s">
        <v>1893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107">
        <v>45900</v>
      </c>
      <c r="G3114" t="s">
        <v>2636</v>
      </c>
      <c r="H3114" t="s">
        <v>1898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107">
        <v>45900</v>
      </c>
      <c r="G3115" t="s">
        <v>2636</v>
      </c>
      <c r="H3115" t="s">
        <v>1841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107">
        <v>45900</v>
      </c>
      <c r="G3116" t="s">
        <v>2637</v>
      </c>
      <c r="H3116" t="s">
        <v>1840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107">
        <v>45900</v>
      </c>
      <c r="G3117" t="s">
        <v>2637</v>
      </c>
      <c r="H3117" t="s">
        <v>1844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107">
        <v>45900</v>
      </c>
      <c r="G3118" t="s">
        <v>2637</v>
      </c>
      <c r="H3118" t="s">
        <v>1897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107">
        <v>45900</v>
      </c>
      <c r="G3119" t="s">
        <v>2637</v>
      </c>
      <c r="H3119" t="s">
        <v>1893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107">
        <v>45900</v>
      </c>
      <c r="G3120" t="s">
        <v>2637</v>
      </c>
      <c r="H3120" t="s">
        <v>1898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107">
        <v>45900</v>
      </c>
      <c r="G3121" t="s">
        <v>2637</v>
      </c>
      <c r="H3121" t="s">
        <v>1841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107">
        <v>45900</v>
      </c>
      <c r="G3122" t="s">
        <v>2638</v>
      </c>
      <c r="H3122" t="s">
        <v>1840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107">
        <v>45900</v>
      </c>
      <c r="G3123" t="s">
        <v>2638</v>
      </c>
      <c r="H3123" t="s">
        <v>1897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107">
        <v>45900</v>
      </c>
      <c r="G3124" t="s">
        <v>2638</v>
      </c>
      <c r="H3124" t="s">
        <v>1841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107">
        <v>45900</v>
      </c>
      <c r="G3125" t="s">
        <v>2638</v>
      </c>
      <c r="H3125" t="s">
        <v>1893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107">
        <v>45900</v>
      </c>
      <c r="G3126" t="s">
        <v>2638</v>
      </c>
      <c r="H3126" t="s">
        <v>1898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107">
        <v>45900</v>
      </c>
      <c r="G3127" t="s">
        <v>2638</v>
      </c>
      <c r="H3127" t="s">
        <v>1844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107">
        <v>45900</v>
      </c>
      <c r="G3128" t="s">
        <v>2639</v>
      </c>
      <c r="H3128" t="s">
        <v>1840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107">
        <v>45900</v>
      </c>
      <c r="G3129" t="s">
        <v>2639</v>
      </c>
      <c r="H3129" t="s">
        <v>1844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107">
        <v>45900</v>
      </c>
      <c r="G3130" t="s">
        <v>2639</v>
      </c>
      <c r="H3130" t="s">
        <v>1897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107">
        <v>45900</v>
      </c>
      <c r="G3131" t="s">
        <v>2639</v>
      </c>
      <c r="H3131" t="s">
        <v>1841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107">
        <v>45900</v>
      </c>
      <c r="G3132" t="s">
        <v>2639</v>
      </c>
      <c r="H3132" t="s">
        <v>1893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107">
        <v>45900</v>
      </c>
      <c r="G3133" t="s">
        <v>2639</v>
      </c>
      <c r="H3133" t="s">
        <v>1898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874</v>
      </c>
      <c r="C3134" t="s">
        <v>28</v>
      </c>
      <c r="D3134" t="s">
        <v>20</v>
      </c>
      <c r="E3134" t="s">
        <v>21</v>
      </c>
      <c r="F3134" s="107">
        <v>45900</v>
      </c>
      <c r="G3134" t="s">
        <v>2640</v>
      </c>
      <c r="H3134" t="s">
        <v>1904</v>
      </c>
      <c r="J3134">
        <v>1</v>
      </c>
      <c r="AU3134">
        <v>1</v>
      </c>
    </row>
    <row r="3135" spans="1:47" x14ac:dyDescent="0.3">
      <c r="A3135">
        <v>239</v>
      </c>
      <c r="B3135" t="s">
        <v>874</v>
      </c>
      <c r="C3135" t="s">
        <v>28</v>
      </c>
      <c r="D3135" t="s">
        <v>20</v>
      </c>
      <c r="E3135" t="s">
        <v>21</v>
      </c>
      <c r="F3135" s="107">
        <v>45900</v>
      </c>
      <c r="G3135" t="s">
        <v>2640</v>
      </c>
      <c r="H3135" t="s">
        <v>1010</v>
      </c>
      <c r="J3135">
        <v>14</v>
      </c>
      <c r="AU3135">
        <v>14</v>
      </c>
    </row>
    <row r="3136" spans="1:47" x14ac:dyDescent="0.3">
      <c r="A3136">
        <v>239</v>
      </c>
      <c r="B3136" t="s">
        <v>874</v>
      </c>
      <c r="C3136" t="s">
        <v>28</v>
      </c>
      <c r="D3136" t="s">
        <v>20</v>
      </c>
      <c r="E3136" t="s">
        <v>21</v>
      </c>
      <c r="F3136" s="107">
        <v>45900</v>
      </c>
      <c r="G3136" t="s">
        <v>2640</v>
      </c>
      <c r="H3136" t="s">
        <v>1905</v>
      </c>
      <c r="J3136">
        <v>23</v>
      </c>
      <c r="AU3136">
        <v>23</v>
      </c>
    </row>
    <row r="3137" spans="1:136" x14ac:dyDescent="0.3">
      <c r="A3137">
        <v>239</v>
      </c>
      <c r="B3137" t="s">
        <v>874</v>
      </c>
      <c r="C3137" t="s">
        <v>28</v>
      </c>
      <c r="D3137" t="s">
        <v>20</v>
      </c>
      <c r="E3137" t="s">
        <v>21</v>
      </c>
      <c r="F3137" s="107">
        <v>45900</v>
      </c>
      <c r="G3137" t="s">
        <v>2640</v>
      </c>
      <c r="H3137" t="s">
        <v>862</v>
      </c>
      <c r="J3137">
        <v>3</v>
      </c>
      <c r="AU3137">
        <v>3</v>
      </c>
    </row>
    <row r="3138" spans="1:136" x14ac:dyDescent="0.3">
      <c r="A3138">
        <v>239</v>
      </c>
      <c r="B3138" t="s">
        <v>874</v>
      </c>
      <c r="C3138" t="s">
        <v>28</v>
      </c>
      <c r="D3138" t="s">
        <v>20</v>
      </c>
      <c r="E3138" t="s">
        <v>21</v>
      </c>
      <c r="F3138" s="107">
        <v>45900</v>
      </c>
      <c r="G3138" t="s">
        <v>2640</v>
      </c>
      <c r="H3138" t="s">
        <v>922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107">
        <v>45900</v>
      </c>
      <c r="G3139" t="s">
        <v>2641</v>
      </c>
      <c r="H3139" t="s">
        <v>1840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107">
        <v>45900</v>
      </c>
      <c r="G3140" t="s">
        <v>2641</v>
      </c>
      <c r="H3140" t="s">
        <v>1897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107">
        <v>45900</v>
      </c>
      <c r="G3141" t="s">
        <v>2641</v>
      </c>
      <c r="H3141" t="s">
        <v>1841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107">
        <v>45900</v>
      </c>
      <c r="G3142" t="s">
        <v>2641</v>
      </c>
      <c r="H3142" t="s">
        <v>1893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107">
        <v>45900</v>
      </c>
      <c r="G3143" t="s">
        <v>2641</v>
      </c>
      <c r="H3143" t="s">
        <v>1898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107">
        <v>45900</v>
      </c>
      <c r="G3144" t="s">
        <v>2641</v>
      </c>
      <c r="H3144" t="s">
        <v>1844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107">
        <v>45900</v>
      </c>
      <c r="G3145" t="s">
        <v>2642</v>
      </c>
      <c r="H3145" t="s">
        <v>2078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107">
        <v>45900</v>
      </c>
      <c r="G3146" t="s">
        <v>2642</v>
      </c>
      <c r="H3146" t="s">
        <v>2079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107">
        <v>45900</v>
      </c>
      <c r="G3147" t="s">
        <v>2643</v>
      </c>
      <c r="H3147" t="s">
        <v>2346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107">
        <v>45900</v>
      </c>
      <c r="G3148" t="s">
        <v>2643</v>
      </c>
      <c r="H3148" t="s">
        <v>2347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107">
        <v>45900</v>
      </c>
      <c r="G3149" t="s">
        <v>2643</v>
      </c>
      <c r="H3149" t="s">
        <v>2348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107">
        <v>45900</v>
      </c>
      <c r="G3150" t="s">
        <v>2643</v>
      </c>
      <c r="H3150" t="s">
        <v>2067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107">
        <v>45900</v>
      </c>
      <c r="G3151" t="s">
        <v>2643</v>
      </c>
      <c r="H3151" t="s">
        <v>2350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107">
        <v>45900</v>
      </c>
      <c r="G3152" t="s">
        <v>2644</v>
      </c>
      <c r="H3152" t="s">
        <v>2346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107">
        <v>45900</v>
      </c>
      <c r="G3153" t="s">
        <v>2644</v>
      </c>
      <c r="H3153" t="s">
        <v>2347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107">
        <v>45900</v>
      </c>
      <c r="G3154" t="s">
        <v>2644</v>
      </c>
      <c r="H3154" t="s">
        <v>2348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107">
        <v>45900</v>
      </c>
      <c r="G3155" t="s">
        <v>2644</v>
      </c>
      <c r="H3155" t="s">
        <v>2067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107">
        <v>45900</v>
      </c>
      <c r="G3156" t="s">
        <v>2644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107">
        <v>45900</v>
      </c>
      <c r="G3157" t="s">
        <v>2644</v>
      </c>
      <c r="H3157" t="s">
        <v>2349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107">
        <v>45900</v>
      </c>
      <c r="G3158" t="s">
        <v>2644</v>
      </c>
      <c r="H3158" t="s">
        <v>2350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107">
        <v>45900</v>
      </c>
      <c r="G3159" t="s">
        <v>2644</v>
      </c>
      <c r="H3159" t="s">
        <v>2021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107">
        <v>45900</v>
      </c>
      <c r="G3160" t="s">
        <v>2644</v>
      </c>
      <c r="H3160" t="s">
        <v>2373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875</v>
      </c>
      <c r="C3161" t="s">
        <v>28</v>
      </c>
      <c r="D3161" t="s">
        <v>20</v>
      </c>
      <c r="E3161" t="s">
        <v>21</v>
      </c>
      <c r="F3161" s="107">
        <v>45900</v>
      </c>
      <c r="G3161" t="s">
        <v>2645</v>
      </c>
      <c r="H3161" t="s">
        <v>2457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875</v>
      </c>
      <c r="C3162" t="s">
        <v>28</v>
      </c>
      <c r="D3162" t="s">
        <v>20</v>
      </c>
      <c r="E3162" t="s">
        <v>21</v>
      </c>
      <c r="F3162" s="107">
        <v>45900</v>
      </c>
      <c r="G3162" t="s">
        <v>2645</v>
      </c>
      <c r="H3162" t="s">
        <v>2458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875</v>
      </c>
      <c r="C3163" t="s">
        <v>28</v>
      </c>
      <c r="D3163" t="s">
        <v>20</v>
      </c>
      <c r="E3163" t="s">
        <v>21</v>
      </c>
      <c r="F3163" s="107">
        <v>45900</v>
      </c>
      <c r="G3163" t="s">
        <v>2645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875</v>
      </c>
      <c r="C3164" t="s">
        <v>28</v>
      </c>
      <c r="D3164" t="s">
        <v>20</v>
      </c>
      <c r="E3164" t="s">
        <v>21</v>
      </c>
      <c r="F3164" s="107">
        <v>45900</v>
      </c>
      <c r="G3164" t="s">
        <v>2645</v>
      </c>
      <c r="H3164" t="s">
        <v>2459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875</v>
      </c>
      <c r="C3165" t="s">
        <v>28</v>
      </c>
      <c r="D3165" t="s">
        <v>20</v>
      </c>
      <c r="E3165" t="s">
        <v>21</v>
      </c>
      <c r="F3165" s="107">
        <v>45900</v>
      </c>
      <c r="G3165" t="s">
        <v>2645</v>
      </c>
      <c r="H3165" t="s">
        <v>845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875</v>
      </c>
      <c r="C3166" t="s">
        <v>28</v>
      </c>
      <c r="D3166" t="s">
        <v>20</v>
      </c>
      <c r="E3166" t="s">
        <v>21</v>
      </c>
      <c r="F3166" s="107">
        <v>45900</v>
      </c>
      <c r="G3166" t="s">
        <v>2645</v>
      </c>
      <c r="H3166" t="s">
        <v>849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875</v>
      </c>
      <c r="C3167" t="s">
        <v>28</v>
      </c>
      <c r="D3167" t="s">
        <v>20</v>
      </c>
      <c r="E3167" t="s">
        <v>21</v>
      </c>
      <c r="F3167" s="107">
        <v>45900</v>
      </c>
      <c r="G3167" t="s">
        <v>2645</v>
      </c>
      <c r="H3167" t="s">
        <v>850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875</v>
      </c>
      <c r="C3168" t="s">
        <v>28</v>
      </c>
      <c r="D3168" t="s">
        <v>20</v>
      </c>
      <c r="E3168" t="s">
        <v>21</v>
      </c>
      <c r="F3168" s="107">
        <v>45900</v>
      </c>
      <c r="G3168" t="s">
        <v>2645</v>
      </c>
      <c r="H3168" t="s">
        <v>2460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875</v>
      </c>
      <c r="C3169" t="s">
        <v>28</v>
      </c>
      <c r="D3169" t="s">
        <v>20</v>
      </c>
      <c r="E3169" t="s">
        <v>21</v>
      </c>
      <c r="F3169" s="107">
        <v>45900</v>
      </c>
      <c r="G3169" t="s">
        <v>2645</v>
      </c>
      <c r="H3169" t="s">
        <v>863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875</v>
      </c>
      <c r="C3170" t="s">
        <v>28</v>
      </c>
      <c r="D3170" t="s">
        <v>20</v>
      </c>
      <c r="E3170" t="s">
        <v>21</v>
      </c>
      <c r="F3170" s="107">
        <v>45900</v>
      </c>
      <c r="G3170" t="s">
        <v>2645</v>
      </c>
      <c r="H3170" t="s">
        <v>2461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875</v>
      </c>
      <c r="C3171" t="s">
        <v>28</v>
      </c>
      <c r="D3171" t="s">
        <v>20</v>
      </c>
      <c r="E3171" t="s">
        <v>21</v>
      </c>
      <c r="F3171" s="107">
        <v>45900</v>
      </c>
      <c r="G3171" t="s">
        <v>2645</v>
      </c>
      <c r="H3171" t="s">
        <v>856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875</v>
      </c>
      <c r="C3172" t="s">
        <v>28</v>
      </c>
      <c r="D3172" t="s">
        <v>20</v>
      </c>
      <c r="E3172" t="s">
        <v>21</v>
      </c>
      <c r="F3172" s="107">
        <v>45900</v>
      </c>
      <c r="G3172" t="s">
        <v>2645</v>
      </c>
      <c r="H3172" t="s">
        <v>2462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875</v>
      </c>
      <c r="C3173" t="s">
        <v>28</v>
      </c>
      <c r="D3173" t="s">
        <v>20</v>
      </c>
      <c r="E3173" t="s">
        <v>21</v>
      </c>
      <c r="F3173" s="107">
        <v>45900</v>
      </c>
      <c r="G3173" t="s">
        <v>2645</v>
      </c>
      <c r="H3173" t="s">
        <v>2463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875</v>
      </c>
      <c r="C3174" t="s">
        <v>28</v>
      </c>
      <c r="D3174" t="s">
        <v>20</v>
      </c>
      <c r="E3174" t="s">
        <v>21</v>
      </c>
      <c r="F3174" s="107">
        <v>45900</v>
      </c>
      <c r="G3174" t="s">
        <v>2645</v>
      </c>
      <c r="H3174" t="s">
        <v>2464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875</v>
      </c>
      <c r="C3175" t="s">
        <v>28</v>
      </c>
      <c r="D3175" t="s">
        <v>20</v>
      </c>
      <c r="E3175" t="s">
        <v>21</v>
      </c>
      <c r="F3175" s="107">
        <v>45900</v>
      </c>
      <c r="G3175" t="s">
        <v>2645</v>
      </c>
      <c r="H3175" t="s">
        <v>2465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875</v>
      </c>
      <c r="C3176" t="s">
        <v>28</v>
      </c>
      <c r="D3176" t="s">
        <v>20</v>
      </c>
      <c r="E3176" t="s">
        <v>21</v>
      </c>
      <c r="F3176" s="107">
        <v>45900</v>
      </c>
      <c r="G3176" t="s">
        <v>2645</v>
      </c>
      <c r="H3176" t="s">
        <v>2466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875</v>
      </c>
      <c r="C3177" t="s">
        <v>28</v>
      </c>
      <c r="D3177" t="s">
        <v>20</v>
      </c>
      <c r="E3177" t="s">
        <v>21</v>
      </c>
      <c r="F3177" s="107">
        <v>45900</v>
      </c>
      <c r="G3177" t="s">
        <v>2645</v>
      </c>
      <c r="H3177" t="s">
        <v>2467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875</v>
      </c>
      <c r="C3178" t="s">
        <v>28</v>
      </c>
      <c r="D3178" t="s">
        <v>20</v>
      </c>
      <c r="E3178" t="s">
        <v>21</v>
      </c>
      <c r="F3178" s="107">
        <v>45900</v>
      </c>
      <c r="G3178" t="s">
        <v>2645</v>
      </c>
      <c r="H3178" t="s">
        <v>2468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107">
        <v>45930</v>
      </c>
      <c r="G3179" t="s">
        <v>2646</v>
      </c>
      <c r="H3179" t="s">
        <v>1840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107">
        <v>45930</v>
      </c>
      <c r="G3180" t="s">
        <v>2646</v>
      </c>
      <c r="H3180" t="s">
        <v>1897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107">
        <v>45930</v>
      </c>
      <c r="G3181" t="s">
        <v>2646</v>
      </c>
      <c r="H3181" t="s">
        <v>1841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107">
        <v>45930</v>
      </c>
      <c r="G3182" t="s">
        <v>2646</v>
      </c>
      <c r="H3182" t="s">
        <v>1893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107">
        <v>45930</v>
      </c>
      <c r="G3183" t="s">
        <v>2646</v>
      </c>
      <c r="H3183" t="s">
        <v>1898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107">
        <v>45930</v>
      </c>
      <c r="G3184" t="s">
        <v>2646</v>
      </c>
      <c r="H3184" t="s">
        <v>1844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107">
        <v>45930</v>
      </c>
      <c r="G3185" t="s">
        <v>2647</v>
      </c>
      <c r="H3185" t="s">
        <v>1840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107">
        <v>45930</v>
      </c>
      <c r="G3186" t="s">
        <v>2647</v>
      </c>
      <c r="H3186" t="s">
        <v>1844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107">
        <v>45930</v>
      </c>
      <c r="G3187" t="s">
        <v>2647</v>
      </c>
      <c r="H3187" t="s">
        <v>1897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107">
        <v>45930</v>
      </c>
      <c r="G3188" t="s">
        <v>2647</v>
      </c>
      <c r="H3188" t="s">
        <v>1893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107">
        <v>45930</v>
      </c>
      <c r="G3189" t="s">
        <v>2647</v>
      </c>
      <c r="H3189" t="s">
        <v>1898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107">
        <v>45930</v>
      </c>
      <c r="G3190" t="s">
        <v>2647</v>
      </c>
      <c r="H3190" t="s">
        <v>1841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107">
        <v>45930</v>
      </c>
      <c r="G3191" t="s">
        <v>2648</v>
      </c>
      <c r="H3191" t="s">
        <v>1840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107">
        <v>45930</v>
      </c>
      <c r="G3192" t="s">
        <v>2648</v>
      </c>
      <c r="H3192" t="s">
        <v>1844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107">
        <v>45930</v>
      </c>
      <c r="G3193" t="s">
        <v>2648</v>
      </c>
      <c r="H3193" t="s">
        <v>1897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107">
        <v>45930</v>
      </c>
      <c r="G3194" t="s">
        <v>2648</v>
      </c>
      <c r="H3194" t="s">
        <v>1893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107">
        <v>45930</v>
      </c>
      <c r="G3195" t="s">
        <v>2648</v>
      </c>
      <c r="H3195" t="s">
        <v>1898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107">
        <v>45930</v>
      </c>
      <c r="G3196" t="s">
        <v>2648</v>
      </c>
      <c r="H3196" t="s">
        <v>1841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107">
        <v>45930</v>
      </c>
      <c r="G3197" t="s">
        <v>2649</v>
      </c>
      <c r="H3197" t="s">
        <v>1844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107">
        <v>45930</v>
      </c>
      <c r="G3198" t="s">
        <v>2649</v>
      </c>
      <c r="H3198" t="s">
        <v>1897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107">
        <v>45930</v>
      </c>
      <c r="G3199" t="s">
        <v>2649</v>
      </c>
      <c r="H3199" t="s">
        <v>1841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107">
        <v>45930</v>
      </c>
      <c r="G3200" t="s">
        <v>2649</v>
      </c>
      <c r="H3200" t="s">
        <v>1893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107">
        <v>45930</v>
      </c>
      <c r="G3201" t="s">
        <v>2649</v>
      </c>
      <c r="H3201" t="s">
        <v>1898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107">
        <v>45930</v>
      </c>
      <c r="G3202" t="s">
        <v>2649</v>
      </c>
      <c r="H3202" t="s">
        <v>1840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107">
        <v>45930</v>
      </c>
      <c r="G3203" t="s">
        <v>2650</v>
      </c>
      <c r="H3203" t="s">
        <v>1840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107">
        <v>45930</v>
      </c>
      <c r="G3204" t="s">
        <v>2650</v>
      </c>
      <c r="H3204" t="s">
        <v>1897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107">
        <v>45930</v>
      </c>
      <c r="G3205" t="s">
        <v>2650</v>
      </c>
      <c r="H3205" t="s">
        <v>1841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107">
        <v>45930</v>
      </c>
      <c r="G3206" t="s">
        <v>2650</v>
      </c>
      <c r="H3206" t="s">
        <v>1893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107">
        <v>45930</v>
      </c>
      <c r="G3207" t="s">
        <v>2650</v>
      </c>
      <c r="H3207" t="s">
        <v>1898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107">
        <v>45930</v>
      </c>
      <c r="G3208" t="s">
        <v>2650</v>
      </c>
      <c r="H3208" t="s">
        <v>1844</v>
      </c>
      <c r="I3208">
        <v>1</v>
      </c>
      <c r="AT3208">
        <v>0</v>
      </c>
    </row>
    <row r="3209" spans="1:48" x14ac:dyDescent="0.3">
      <c r="A3209">
        <v>239</v>
      </c>
      <c r="B3209" t="s">
        <v>874</v>
      </c>
      <c r="C3209" t="s">
        <v>28</v>
      </c>
      <c r="D3209" t="s">
        <v>20</v>
      </c>
      <c r="E3209" t="s">
        <v>21</v>
      </c>
      <c r="F3209" s="107">
        <v>45930</v>
      </c>
      <c r="G3209" t="s">
        <v>2651</v>
      </c>
      <c r="H3209" t="s">
        <v>1904</v>
      </c>
      <c r="J3209">
        <v>2</v>
      </c>
      <c r="AU3209">
        <v>2</v>
      </c>
    </row>
    <row r="3210" spans="1:48" x14ac:dyDescent="0.3">
      <c r="A3210">
        <v>239</v>
      </c>
      <c r="B3210" t="s">
        <v>874</v>
      </c>
      <c r="C3210" t="s">
        <v>28</v>
      </c>
      <c r="D3210" t="s">
        <v>20</v>
      </c>
      <c r="E3210" t="s">
        <v>21</v>
      </c>
      <c r="F3210" s="107">
        <v>45930</v>
      </c>
      <c r="G3210" t="s">
        <v>2651</v>
      </c>
      <c r="H3210" t="s">
        <v>1010</v>
      </c>
      <c r="J3210">
        <v>12</v>
      </c>
      <c r="AU3210">
        <v>12</v>
      </c>
    </row>
    <row r="3211" spans="1:48" x14ac:dyDescent="0.3">
      <c r="A3211">
        <v>239</v>
      </c>
      <c r="B3211" t="s">
        <v>874</v>
      </c>
      <c r="C3211" t="s">
        <v>28</v>
      </c>
      <c r="D3211" t="s">
        <v>20</v>
      </c>
      <c r="E3211" t="s">
        <v>21</v>
      </c>
      <c r="F3211" s="107">
        <v>45930</v>
      </c>
      <c r="G3211" t="s">
        <v>2651</v>
      </c>
      <c r="H3211" t="s">
        <v>922</v>
      </c>
      <c r="J3211">
        <v>2</v>
      </c>
      <c r="AU3211">
        <v>2</v>
      </c>
    </row>
    <row r="3212" spans="1:48" x14ac:dyDescent="0.3">
      <c r="A3212">
        <v>239</v>
      </c>
      <c r="B3212" t="s">
        <v>874</v>
      </c>
      <c r="C3212" t="s">
        <v>28</v>
      </c>
      <c r="D3212" t="s">
        <v>20</v>
      </c>
      <c r="E3212" t="s">
        <v>21</v>
      </c>
      <c r="F3212" s="107">
        <v>45930</v>
      </c>
      <c r="G3212" t="s">
        <v>2651</v>
      </c>
      <c r="H3212" t="s">
        <v>1905</v>
      </c>
      <c r="J3212">
        <v>23</v>
      </c>
      <c r="AU3212">
        <v>23</v>
      </c>
    </row>
    <row r="3213" spans="1:48" x14ac:dyDescent="0.3">
      <c r="A3213">
        <v>239</v>
      </c>
      <c r="B3213" t="s">
        <v>874</v>
      </c>
      <c r="C3213" t="s">
        <v>28</v>
      </c>
      <c r="D3213" t="s">
        <v>20</v>
      </c>
      <c r="E3213" t="s">
        <v>21</v>
      </c>
      <c r="F3213" s="107">
        <v>45930</v>
      </c>
      <c r="G3213" t="s">
        <v>2651</v>
      </c>
      <c r="H3213" t="s">
        <v>862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107">
        <v>45930</v>
      </c>
      <c r="G3214" t="s">
        <v>2652</v>
      </c>
      <c r="H3214" t="s">
        <v>1840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107">
        <v>45930</v>
      </c>
      <c r="G3215" t="s">
        <v>2652</v>
      </c>
      <c r="H3215" t="s">
        <v>1897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107">
        <v>45930</v>
      </c>
      <c r="G3216" t="s">
        <v>2652</v>
      </c>
      <c r="H3216" t="s">
        <v>1841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107">
        <v>45930</v>
      </c>
      <c r="G3217" t="s">
        <v>2652</v>
      </c>
      <c r="H3217" t="s">
        <v>1893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107">
        <v>45930</v>
      </c>
      <c r="G3218" t="s">
        <v>2652</v>
      </c>
      <c r="H3218" t="s">
        <v>1898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107">
        <v>45930</v>
      </c>
      <c r="G3219" t="s">
        <v>2652</v>
      </c>
      <c r="H3219" t="s">
        <v>1844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107">
        <v>45930</v>
      </c>
      <c r="G3220" t="s">
        <v>2653</v>
      </c>
      <c r="H3220" t="s">
        <v>2078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107">
        <v>45930</v>
      </c>
      <c r="G3221" t="s">
        <v>2653</v>
      </c>
      <c r="H3221" t="s">
        <v>2079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107">
        <v>45930</v>
      </c>
      <c r="G3222" t="s">
        <v>2654</v>
      </c>
      <c r="H3222" t="s">
        <v>2347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107">
        <v>45930</v>
      </c>
      <c r="G3223" t="s">
        <v>2654</v>
      </c>
      <c r="H3223" t="s">
        <v>2348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107">
        <v>45930</v>
      </c>
      <c r="G3224" t="s">
        <v>2654</v>
      </c>
      <c r="H3224" t="s">
        <v>2067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107">
        <v>45930</v>
      </c>
      <c r="G3225" t="s">
        <v>2654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107">
        <v>45930</v>
      </c>
      <c r="G3226" t="s">
        <v>2654</v>
      </c>
      <c r="H3226" t="s">
        <v>2349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107">
        <v>45930</v>
      </c>
      <c r="G3227" t="s">
        <v>2654</v>
      </c>
      <c r="H3227" t="s">
        <v>2350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107">
        <v>45930</v>
      </c>
      <c r="G3228" t="s">
        <v>2654</v>
      </c>
      <c r="H3228" t="s">
        <v>2373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107">
        <v>45930</v>
      </c>
      <c r="G3229" t="s">
        <v>2654</v>
      </c>
      <c r="H3229" t="s">
        <v>2346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107">
        <v>45930</v>
      </c>
      <c r="G3230" t="s">
        <v>2655</v>
      </c>
      <c r="H3230" t="s">
        <v>2347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107">
        <v>45930</v>
      </c>
      <c r="G3231" t="s">
        <v>2655</v>
      </c>
      <c r="H3231" t="s">
        <v>2348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107">
        <v>45930</v>
      </c>
      <c r="G3232" t="s">
        <v>2655</v>
      </c>
      <c r="H3232" t="s">
        <v>2067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107">
        <v>45930</v>
      </c>
      <c r="G3233" t="s">
        <v>2655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107">
        <v>45930</v>
      </c>
      <c r="G3234" t="s">
        <v>2655</v>
      </c>
      <c r="H3234" t="s">
        <v>2349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107">
        <v>45930</v>
      </c>
      <c r="G3235" t="s">
        <v>2655</v>
      </c>
      <c r="H3235" t="s">
        <v>2350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107">
        <v>45930</v>
      </c>
      <c r="G3236" t="s">
        <v>2655</v>
      </c>
      <c r="H3236" t="s">
        <v>2021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107">
        <v>45930</v>
      </c>
      <c r="G3237" t="s">
        <v>2655</v>
      </c>
      <c r="H3237" t="s">
        <v>2373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107">
        <v>45930</v>
      </c>
      <c r="G3238" t="s">
        <v>2655</v>
      </c>
      <c r="H3238" t="s">
        <v>2346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875</v>
      </c>
      <c r="C3239" t="s">
        <v>28</v>
      </c>
      <c r="D3239" t="s">
        <v>20</v>
      </c>
      <c r="E3239" t="s">
        <v>21</v>
      </c>
      <c r="F3239" s="107">
        <v>45930</v>
      </c>
      <c r="G3239" t="s">
        <v>2656</v>
      </c>
      <c r="H3239" t="s">
        <v>2457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875</v>
      </c>
      <c r="C3240" t="s">
        <v>28</v>
      </c>
      <c r="D3240" t="s">
        <v>20</v>
      </c>
      <c r="E3240" t="s">
        <v>21</v>
      </c>
      <c r="F3240" s="107">
        <v>45930</v>
      </c>
      <c r="G3240" t="s">
        <v>2656</v>
      </c>
      <c r="H3240" t="s">
        <v>2458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875</v>
      </c>
      <c r="C3241" t="s">
        <v>28</v>
      </c>
      <c r="D3241" t="s">
        <v>20</v>
      </c>
      <c r="E3241" t="s">
        <v>21</v>
      </c>
      <c r="F3241" s="107">
        <v>45930</v>
      </c>
      <c r="G3241" t="s">
        <v>2656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875</v>
      </c>
      <c r="C3242" t="s">
        <v>28</v>
      </c>
      <c r="D3242" t="s">
        <v>20</v>
      </c>
      <c r="E3242" t="s">
        <v>21</v>
      </c>
      <c r="F3242" s="107">
        <v>45930</v>
      </c>
      <c r="G3242" t="s">
        <v>2656</v>
      </c>
      <c r="H3242" t="s">
        <v>2459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875</v>
      </c>
      <c r="C3243" t="s">
        <v>28</v>
      </c>
      <c r="D3243" t="s">
        <v>20</v>
      </c>
      <c r="E3243" t="s">
        <v>21</v>
      </c>
      <c r="F3243" s="107">
        <v>45930</v>
      </c>
      <c r="G3243" t="s">
        <v>2656</v>
      </c>
      <c r="H3243" t="s">
        <v>845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875</v>
      </c>
      <c r="C3244" t="s">
        <v>28</v>
      </c>
      <c r="D3244" t="s">
        <v>20</v>
      </c>
      <c r="E3244" t="s">
        <v>21</v>
      </c>
      <c r="F3244" s="107">
        <v>45930</v>
      </c>
      <c r="G3244" t="s">
        <v>2656</v>
      </c>
      <c r="H3244" t="s">
        <v>849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875</v>
      </c>
      <c r="C3245" t="s">
        <v>28</v>
      </c>
      <c r="D3245" t="s">
        <v>20</v>
      </c>
      <c r="E3245" t="s">
        <v>21</v>
      </c>
      <c r="F3245" s="107">
        <v>45930</v>
      </c>
      <c r="G3245" t="s">
        <v>2656</v>
      </c>
      <c r="H3245" t="s">
        <v>850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875</v>
      </c>
      <c r="C3246" t="s">
        <v>28</v>
      </c>
      <c r="D3246" t="s">
        <v>20</v>
      </c>
      <c r="E3246" t="s">
        <v>21</v>
      </c>
      <c r="F3246" s="107">
        <v>45930</v>
      </c>
      <c r="G3246" t="s">
        <v>2656</v>
      </c>
      <c r="H3246" t="s">
        <v>2460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875</v>
      </c>
      <c r="C3247" t="s">
        <v>28</v>
      </c>
      <c r="D3247" t="s">
        <v>20</v>
      </c>
      <c r="E3247" t="s">
        <v>21</v>
      </c>
      <c r="F3247" s="107">
        <v>45930</v>
      </c>
      <c r="G3247" t="s">
        <v>2656</v>
      </c>
      <c r="H3247" t="s">
        <v>863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875</v>
      </c>
      <c r="C3248" t="s">
        <v>28</v>
      </c>
      <c r="D3248" t="s">
        <v>20</v>
      </c>
      <c r="E3248" t="s">
        <v>21</v>
      </c>
      <c r="F3248" s="107">
        <v>45930</v>
      </c>
      <c r="G3248" t="s">
        <v>2656</v>
      </c>
      <c r="H3248" t="s">
        <v>2461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875</v>
      </c>
      <c r="C3249" t="s">
        <v>28</v>
      </c>
      <c r="D3249" t="s">
        <v>20</v>
      </c>
      <c r="E3249" t="s">
        <v>21</v>
      </c>
      <c r="F3249" s="107">
        <v>45930</v>
      </c>
      <c r="G3249" t="s">
        <v>2656</v>
      </c>
      <c r="H3249" t="s">
        <v>856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875</v>
      </c>
      <c r="C3250" t="s">
        <v>28</v>
      </c>
      <c r="D3250" t="s">
        <v>20</v>
      </c>
      <c r="E3250" t="s">
        <v>21</v>
      </c>
      <c r="F3250" s="107">
        <v>45930</v>
      </c>
      <c r="G3250" t="s">
        <v>2656</v>
      </c>
      <c r="H3250" t="s">
        <v>2462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875</v>
      </c>
      <c r="C3251" t="s">
        <v>28</v>
      </c>
      <c r="D3251" t="s">
        <v>20</v>
      </c>
      <c r="E3251" t="s">
        <v>21</v>
      </c>
      <c r="F3251" s="107">
        <v>45930</v>
      </c>
      <c r="G3251" t="s">
        <v>2656</v>
      </c>
      <c r="H3251" t="s">
        <v>2463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875</v>
      </c>
      <c r="C3252" t="s">
        <v>28</v>
      </c>
      <c r="D3252" t="s">
        <v>20</v>
      </c>
      <c r="E3252" t="s">
        <v>21</v>
      </c>
      <c r="F3252" s="107">
        <v>45930</v>
      </c>
      <c r="G3252" t="s">
        <v>2656</v>
      </c>
      <c r="H3252" t="s">
        <v>2464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875</v>
      </c>
      <c r="C3253" t="s">
        <v>28</v>
      </c>
      <c r="D3253" t="s">
        <v>20</v>
      </c>
      <c r="E3253" t="s">
        <v>21</v>
      </c>
      <c r="F3253" s="107">
        <v>45930</v>
      </c>
      <c r="G3253" t="s">
        <v>2656</v>
      </c>
      <c r="H3253" t="s">
        <v>2465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875</v>
      </c>
      <c r="C3254" t="s">
        <v>28</v>
      </c>
      <c r="D3254" t="s">
        <v>20</v>
      </c>
      <c r="E3254" t="s">
        <v>21</v>
      </c>
      <c r="F3254" s="107">
        <v>45930</v>
      </c>
      <c r="G3254" t="s">
        <v>2656</v>
      </c>
      <c r="H3254" t="s">
        <v>2466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875</v>
      </c>
      <c r="C3255" t="s">
        <v>28</v>
      </c>
      <c r="D3255" t="s">
        <v>20</v>
      </c>
      <c r="E3255" t="s">
        <v>21</v>
      </c>
      <c r="F3255" s="107">
        <v>45930</v>
      </c>
      <c r="G3255" t="s">
        <v>2656</v>
      </c>
      <c r="H3255" t="s">
        <v>2467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875</v>
      </c>
      <c r="C3256" t="s">
        <v>28</v>
      </c>
      <c r="D3256" t="s">
        <v>20</v>
      </c>
      <c r="E3256" t="s">
        <v>21</v>
      </c>
      <c r="F3256" s="107">
        <v>45930</v>
      </c>
      <c r="G3256" t="s">
        <v>2656</v>
      </c>
      <c r="H3256" t="s">
        <v>2468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107">
        <v>45930</v>
      </c>
      <c r="G3257" t="s">
        <v>2657</v>
      </c>
      <c r="H3257" t="s">
        <v>1926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107">
        <v>45930</v>
      </c>
      <c r="G3258" t="s">
        <v>2657</v>
      </c>
      <c r="H3258" t="s">
        <v>1921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107">
        <v>45930</v>
      </c>
      <c r="G3259" t="s">
        <v>2657</v>
      </c>
      <c r="H3259" t="s">
        <v>1922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107">
        <v>45930</v>
      </c>
      <c r="G3260" t="s">
        <v>2657</v>
      </c>
      <c r="H3260" t="s">
        <v>1923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107">
        <v>45930</v>
      </c>
      <c r="G3261" t="s">
        <v>2657</v>
      </c>
      <c r="H3261" t="s">
        <v>2014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107">
        <v>45930</v>
      </c>
      <c r="G3262" t="s">
        <v>2657</v>
      </c>
      <c r="H3262" t="s">
        <v>2015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107">
        <v>45930</v>
      </c>
      <c r="G3263" t="s">
        <v>2657</v>
      </c>
      <c r="H3263" t="s">
        <v>1924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107">
        <v>45930</v>
      </c>
      <c r="G3264" t="s">
        <v>2657</v>
      </c>
      <c r="H3264" t="s">
        <v>1925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107">
        <v>45930</v>
      </c>
      <c r="G3265" t="s">
        <v>2658</v>
      </c>
      <c r="H3265" t="s">
        <v>1928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107">
        <v>45930</v>
      </c>
      <c r="G3266" t="s">
        <v>2658</v>
      </c>
      <c r="H3266" t="s">
        <v>1929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107">
        <v>45930</v>
      </c>
      <c r="G3267" t="s">
        <v>2658</v>
      </c>
      <c r="H3267" t="s">
        <v>1930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107">
        <v>45930</v>
      </c>
      <c r="G3268" t="s">
        <v>2658</v>
      </c>
      <c r="H3268" t="s">
        <v>1931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107">
        <v>45930</v>
      </c>
      <c r="G3269" t="s">
        <v>2658</v>
      </c>
      <c r="H3269" t="s">
        <v>2017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107">
        <v>45930</v>
      </c>
      <c r="G3270" t="s">
        <v>2658</v>
      </c>
      <c r="H3270" t="s">
        <v>1932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107">
        <v>45930</v>
      </c>
      <c r="G3271" t="s">
        <v>2658</v>
      </c>
      <c r="H3271" t="s">
        <v>2018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107">
        <v>45930</v>
      </c>
      <c r="G3272" t="s">
        <v>2658</v>
      </c>
      <c r="H3272" t="s">
        <v>1933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107">
        <v>45930</v>
      </c>
      <c r="G3273" t="s">
        <v>2659</v>
      </c>
      <c r="H3273" t="s">
        <v>2025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107">
        <v>45930</v>
      </c>
      <c r="G3274" t="s">
        <v>2659</v>
      </c>
      <c r="H3274" t="s">
        <v>2023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107">
        <v>45930</v>
      </c>
      <c r="G3275" t="s">
        <v>2659</v>
      </c>
      <c r="H3275" t="s">
        <v>2022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107">
        <v>45930</v>
      </c>
      <c r="G3276" t="s">
        <v>2659</v>
      </c>
      <c r="H3276" t="s">
        <v>2021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107">
        <v>45930</v>
      </c>
      <c r="G3277" t="s">
        <v>2659</v>
      </c>
      <c r="H3277" t="s">
        <v>2020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107">
        <v>45930</v>
      </c>
      <c r="G3278" t="s">
        <v>2659</v>
      </c>
      <c r="H3278" t="s">
        <v>2024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107">
        <v>45930</v>
      </c>
      <c r="G3279" t="s">
        <v>2660</v>
      </c>
      <c r="H3279" t="s">
        <v>2025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107">
        <v>45930</v>
      </c>
      <c r="G3280" t="s">
        <v>2660</v>
      </c>
      <c r="H3280" t="s">
        <v>2024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107">
        <v>45930</v>
      </c>
      <c r="G3281" t="s">
        <v>2660</v>
      </c>
      <c r="H3281" t="s">
        <v>2023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107">
        <v>45930</v>
      </c>
      <c r="G3282" t="s">
        <v>2660</v>
      </c>
      <c r="H3282" t="s">
        <v>2021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107">
        <v>45930</v>
      </c>
      <c r="G3283" t="s">
        <v>2660</v>
      </c>
      <c r="H3283" t="s">
        <v>2020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107">
        <v>45930</v>
      </c>
      <c r="G3284" t="s">
        <v>2660</v>
      </c>
      <c r="H3284" t="s">
        <v>2022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107">
        <v>45930</v>
      </c>
      <c r="G3285" t="s">
        <v>2661</v>
      </c>
      <c r="H3285" t="s">
        <v>1987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107">
        <v>45930</v>
      </c>
      <c r="G3286" t="s">
        <v>2661</v>
      </c>
      <c r="H3286" t="s">
        <v>1988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107">
        <v>45930</v>
      </c>
      <c r="G3287" t="s">
        <v>2661</v>
      </c>
      <c r="H3287" t="s">
        <v>1989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107">
        <v>45930</v>
      </c>
      <c r="G3288" t="s">
        <v>2661</v>
      </c>
      <c r="H3288" t="s">
        <v>1990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107">
        <v>45930</v>
      </c>
      <c r="G3289" t="s">
        <v>2661</v>
      </c>
      <c r="H3289" t="s">
        <v>1991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107">
        <v>45930</v>
      </c>
      <c r="G3290" t="s">
        <v>2661</v>
      </c>
      <c r="H3290" t="s">
        <v>1992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107">
        <v>45930</v>
      </c>
      <c r="G3291" t="s">
        <v>2661</v>
      </c>
      <c r="H3291" t="s">
        <v>1993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107">
        <v>45930</v>
      </c>
      <c r="G3292" t="s">
        <v>2661</v>
      </c>
      <c r="H3292" t="s">
        <v>1994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107">
        <v>45930</v>
      </c>
      <c r="G3293" t="s">
        <v>2661</v>
      </c>
      <c r="H3293" t="s">
        <v>1995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107">
        <v>45930</v>
      </c>
      <c r="G3294" t="s">
        <v>2661</v>
      </c>
      <c r="H3294" t="s">
        <v>1996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107">
        <v>45930</v>
      </c>
      <c r="G3295" t="s">
        <v>2661</v>
      </c>
      <c r="H3295" t="s">
        <v>1997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107">
        <v>45930</v>
      </c>
      <c r="G3296" t="s">
        <v>2661</v>
      </c>
      <c r="H3296" t="s">
        <v>1998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107">
        <v>45930</v>
      </c>
      <c r="G3297" t="s">
        <v>2662</v>
      </c>
      <c r="H3297" t="s">
        <v>2029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107">
        <v>45930</v>
      </c>
      <c r="G3298" t="s">
        <v>2662</v>
      </c>
      <c r="H3298" t="s">
        <v>2030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107">
        <v>45930</v>
      </c>
      <c r="G3299" t="s">
        <v>2662</v>
      </c>
      <c r="H3299" t="s">
        <v>2031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107">
        <v>45930</v>
      </c>
      <c r="G3300" t="s">
        <v>2662</v>
      </c>
      <c r="H3300" t="s">
        <v>2032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107">
        <v>45930</v>
      </c>
      <c r="G3301" t="s">
        <v>2662</v>
      </c>
      <c r="H3301" t="s">
        <v>2033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107">
        <v>45930</v>
      </c>
      <c r="G3302" t="s">
        <v>2662</v>
      </c>
      <c r="H3302" t="s">
        <v>2035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107">
        <v>45930</v>
      </c>
      <c r="G3303" t="s">
        <v>2662</v>
      </c>
      <c r="H3303" t="s">
        <v>2036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107">
        <v>45930</v>
      </c>
      <c r="G3304" t="s">
        <v>2662</v>
      </c>
      <c r="H3304" t="s">
        <v>2213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107">
        <v>45930</v>
      </c>
      <c r="G3305" t="s">
        <v>2662</v>
      </c>
      <c r="H3305" t="s">
        <v>2034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107">
        <v>45930</v>
      </c>
      <c r="G3306" t="s">
        <v>2663</v>
      </c>
      <c r="H3306" t="s">
        <v>2038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107">
        <v>45930</v>
      </c>
      <c r="G3307" t="s">
        <v>2663</v>
      </c>
      <c r="H3307" t="s">
        <v>2039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107">
        <v>45930</v>
      </c>
      <c r="G3308" t="s">
        <v>2663</v>
      </c>
      <c r="H3308" t="s">
        <v>2040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107">
        <v>45930</v>
      </c>
      <c r="G3309" t="s">
        <v>2663</v>
      </c>
      <c r="H3309" t="s">
        <v>2041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107">
        <v>45930</v>
      </c>
      <c r="G3310" t="s">
        <v>2663</v>
      </c>
      <c r="H3310" t="s">
        <v>2042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107">
        <v>45930</v>
      </c>
      <c r="G3311" t="s">
        <v>2663</v>
      </c>
      <c r="H3311" t="s">
        <v>2043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107">
        <v>45930</v>
      </c>
      <c r="G3312" t="s">
        <v>2663</v>
      </c>
      <c r="H3312" t="s">
        <v>2044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107">
        <v>45930</v>
      </c>
      <c r="G3313" t="s">
        <v>2663</v>
      </c>
      <c r="H3313" t="s">
        <v>2168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107">
        <v>45930</v>
      </c>
      <c r="G3314" t="s">
        <v>2663</v>
      </c>
      <c r="H3314" t="s">
        <v>2217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107">
        <v>45930</v>
      </c>
      <c r="G3315" t="s">
        <v>2663</v>
      </c>
      <c r="H3315" t="s">
        <v>2215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107">
        <v>45930</v>
      </c>
      <c r="G3316" t="s">
        <v>2663</v>
      </c>
      <c r="H3316" t="s">
        <v>2220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107">
        <v>45930</v>
      </c>
      <c r="G3317" t="s">
        <v>2663</v>
      </c>
      <c r="H3317" t="s">
        <v>2218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107">
        <v>45930</v>
      </c>
      <c r="G3318" t="s">
        <v>2663</v>
      </c>
      <c r="H3318" t="s">
        <v>2216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107">
        <v>45930</v>
      </c>
      <c r="G3319" t="s">
        <v>2663</v>
      </c>
      <c r="H3319" t="s">
        <v>2219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107">
        <v>45930</v>
      </c>
      <c r="G3320" t="s">
        <v>2664</v>
      </c>
      <c r="H3320" t="s">
        <v>2046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107">
        <v>45930</v>
      </c>
      <c r="G3321" t="s">
        <v>2664</v>
      </c>
      <c r="H3321" t="s">
        <v>2047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107">
        <v>45930</v>
      </c>
      <c r="G3322" t="s">
        <v>2664</v>
      </c>
      <c r="H3322" t="s">
        <v>2223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107">
        <v>45930</v>
      </c>
      <c r="G3323" t="s">
        <v>2664</v>
      </c>
      <c r="H3323" t="s">
        <v>2224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107">
        <v>45930</v>
      </c>
      <c r="G3324" t="s">
        <v>2664</v>
      </c>
      <c r="H3324" t="s">
        <v>2225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107">
        <v>45930</v>
      </c>
      <c r="G3325" t="s">
        <v>2664</v>
      </c>
      <c r="H3325" t="s">
        <v>2222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107">
        <v>45930</v>
      </c>
      <c r="G3326" t="s">
        <v>2665</v>
      </c>
      <c r="H3326" t="s">
        <v>2049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107">
        <v>45930</v>
      </c>
      <c r="G3327" t="s">
        <v>2665</v>
      </c>
      <c r="H3327" t="s">
        <v>2050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107">
        <v>45930</v>
      </c>
      <c r="G3328" t="s">
        <v>2665</v>
      </c>
      <c r="H3328" t="s">
        <v>2051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107">
        <v>45930</v>
      </c>
      <c r="G3329" t="s">
        <v>2665</v>
      </c>
      <c r="H3329" t="s">
        <v>2052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107">
        <v>45930</v>
      </c>
      <c r="G3330" t="s">
        <v>2665</v>
      </c>
      <c r="H3330" t="s">
        <v>2054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107">
        <v>45930</v>
      </c>
      <c r="G3331" t="s">
        <v>2665</v>
      </c>
      <c r="H3331" t="s">
        <v>2053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107">
        <v>45930</v>
      </c>
      <c r="G3332" t="s">
        <v>2666</v>
      </c>
      <c r="H3332" t="s">
        <v>2056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107">
        <v>45930</v>
      </c>
      <c r="G3333" t="s">
        <v>2666</v>
      </c>
      <c r="H3333" t="s">
        <v>2057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107">
        <v>45930</v>
      </c>
      <c r="G3334" t="s">
        <v>2666</v>
      </c>
      <c r="H3334" t="s">
        <v>2058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107">
        <v>45930</v>
      </c>
      <c r="G3335" t="s">
        <v>2666</v>
      </c>
      <c r="H3335" t="s">
        <v>2059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107">
        <v>45930</v>
      </c>
      <c r="G3336" t="s">
        <v>2666</v>
      </c>
      <c r="H3336" t="s">
        <v>2060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107">
        <v>45930</v>
      </c>
      <c r="G3337" t="s">
        <v>2666</v>
      </c>
      <c r="H3337" t="s">
        <v>2061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107">
        <v>45930</v>
      </c>
      <c r="G3338" t="s">
        <v>2666</v>
      </c>
      <c r="H3338" t="s">
        <v>2062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107">
        <v>45930</v>
      </c>
      <c r="G3339" t="s">
        <v>2666</v>
      </c>
      <c r="H3339" t="s">
        <v>2063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107">
        <v>45930</v>
      </c>
      <c r="G3340" t="s">
        <v>2666</v>
      </c>
      <c r="H3340" t="s">
        <v>2002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107">
        <v>45930</v>
      </c>
      <c r="G3341" t="s">
        <v>2667</v>
      </c>
      <c r="H3341" t="s">
        <v>2066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107">
        <v>45930</v>
      </c>
      <c r="G3342" t="s">
        <v>2667</v>
      </c>
      <c r="H3342" t="s">
        <v>2067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107">
        <v>45930</v>
      </c>
      <c r="G3343" t="s">
        <v>2667</v>
      </c>
      <c r="H3343" t="s">
        <v>2068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107">
        <v>45930</v>
      </c>
      <c r="G3344" t="s">
        <v>2667</v>
      </c>
      <c r="H3344" t="s">
        <v>2069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107">
        <v>45930</v>
      </c>
      <c r="G3345" t="s">
        <v>2667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107">
        <v>45930</v>
      </c>
      <c r="G3346" t="s">
        <v>2667</v>
      </c>
      <c r="H3346" t="s">
        <v>2065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107">
        <v>45930</v>
      </c>
      <c r="G3347" t="s">
        <v>2668</v>
      </c>
      <c r="H3347" t="s">
        <v>2109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107">
        <v>45930</v>
      </c>
      <c r="G3348" t="s">
        <v>2668</v>
      </c>
      <c r="H3348" t="s">
        <v>2110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107">
        <v>45930</v>
      </c>
      <c r="G3349" t="s">
        <v>2668</v>
      </c>
      <c r="H3349" t="s">
        <v>2111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107">
        <v>45930</v>
      </c>
      <c r="G3350" t="s">
        <v>2668</v>
      </c>
      <c r="H3350" t="s">
        <v>2113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107">
        <v>45930</v>
      </c>
      <c r="G3351" t="s">
        <v>2668</v>
      </c>
      <c r="H3351" t="s">
        <v>2114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107">
        <v>45930</v>
      </c>
      <c r="G3352" t="s">
        <v>2668</v>
      </c>
      <c r="H3352" t="s">
        <v>2115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107">
        <v>45930</v>
      </c>
      <c r="G3353" t="s">
        <v>2668</v>
      </c>
      <c r="H3353" t="s">
        <v>2116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107">
        <v>45930</v>
      </c>
      <c r="G3354" t="s">
        <v>2668</v>
      </c>
      <c r="H3354" t="s">
        <v>2117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107">
        <v>45930</v>
      </c>
      <c r="G3355" t="s">
        <v>2668</v>
      </c>
      <c r="H3355" t="s">
        <v>2112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107">
        <v>45930</v>
      </c>
      <c r="G3356" t="s">
        <v>2669</v>
      </c>
      <c r="H3356" t="s">
        <v>1983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107">
        <v>45930</v>
      </c>
      <c r="G3357" t="s">
        <v>2669</v>
      </c>
      <c r="H3357" t="s">
        <v>1984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107">
        <v>45930</v>
      </c>
      <c r="G3358" t="s">
        <v>2669</v>
      </c>
      <c r="H3358" t="s">
        <v>2319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107">
        <v>45930</v>
      </c>
      <c r="G3359" t="s">
        <v>2670</v>
      </c>
      <c r="H3359" t="s">
        <v>1983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107">
        <v>45930</v>
      </c>
      <c r="G3360" t="s">
        <v>2670</v>
      </c>
      <c r="H3360" t="s">
        <v>1984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107">
        <v>45930</v>
      </c>
      <c r="G3361" t="s">
        <v>2670</v>
      </c>
      <c r="H3361" t="s">
        <v>2319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107">
        <v>45930</v>
      </c>
      <c r="G3362" t="s">
        <v>2671</v>
      </c>
      <c r="H3362" t="s">
        <v>2235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107">
        <v>45930</v>
      </c>
      <c r="G3363" t="s">
        <v>2671</v>
      </c>
      <c r="H3363" t="s">
        <v>2233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107">
        <v>45930</v>
      </c>
      <c r="G3364" t="s">
        <v>2671</v>
      </c>
      <c r="H3364" t="s">
        <v>2240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107">
        <v>45930</v>
      </c>
      <c r="G3365" t="s">
        <v>2671</v>
      </c>
      <c r="H3365" t="s">
        <v>2237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107">
        <v>45930</v>
      </c>
      <c r="G3366" t="s">
        <v>2671</v>
      </c>
      <c r="H3366" t="s">
        <v>2232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107">
        <v>45930</v>
      </c>
      <c r="G3367" t="s">
        <v>2671</v>
      </c>
      <c r="H3367" t="s">
        <v>2239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107">
        <v>45930</v>
      </c>
      <c r="G3368" t="s">
        <v>2671</v>
      </c>
      <c r="H3368" t="s">
        <v>2236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107">
        <v>45930</v>
      </c>
      <c r="G3369" t="s">
        <v>2671</v>
      </c>
      <c r="H3369" t="s">
        <v>2238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107">
        <v>45930</v>
      </c>
      <c r="G3370" t="s">
        <v>2671</v>
      </c>
      <c r="H3370" t="s">
        <v>2234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107">
        <v>45930</v>
      </c>
      <c r="G3371" t="s">
        <v>2672</v>
      </c>
      <c r="H3371" t="s">
        <v>2244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107">
        <v>45930</v>
      </c>
      <c r="G3372" t="s">
        <v>2672</v>
      </c>
      <c r="H3372" t="s">
        <v>2246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107">
        <v>45930</v>
      </c>
      <c r="G3373" t="s">
        <v>2672</v>
      </c>
      <c r="H3373" t="s">
        <v>2243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107">
        <v>45930</v>
      </c>
      <c r="G3374" t="s">
        <v>2672</v>
      </c>
      <c r="H3374" t="s">
        <v>2242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107">
        <v>45930</v>
      </c>
      <c r="G3375" t="s">
        <v>2672</v>
      </c>
      <c r="H3375" t="s">
        <v>2245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107">
        <v>45930</v>
      </c>
      <c r="G3376" t="s">
        <v>2673</v>
      </c>
      <c r="H3376" t="s">
        <v>2250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107">
        <v>45930</v>
      </c>
      <c r="G3377" t="s">
        <v>2673</v>
      </c>
      <c r="H3377" t="s">
        <v>2248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107">
        <v>45930</v>
      </c>
      <c r="G3378" t="s">
        <v>2673</v>
      </c>
      <c r="H3378" t="s">
        <v>2251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107">
        <v>45930</v>
      </c>
      <c r="G3379" t="s">
        <v>2673</v>
      </c>
      <c r="H3379" t="s">
        <v>2252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107">
        <v>45930</v>
      </c>
      <c r="G3380" t="s">
        <v>2673</v>
      </c>
      <c r="H3380" t="s">
        <v>2249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107">
        <v>45930</v>
      </c>
      <c r="G3381" t="s">
        <v>2673</v>
      </c>
      <c r="H3381" t="s">
        <v>2254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107">
        <v>45930</v>
      </c>
      <c r="G3382" t="s">
        <v>2673</v>
      </c>
      <c r="H3382" t="s">
        <v>2253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896</v>
      </c>
      <c r="C3383" t="s">
        <v>241</v>
      </c>
      <c r="D3383" t="s">
        <v>46</v>
      </c>
      <c r="E3383" t="s">
        <v>21</v>
      </c>
      <c r="F3383" s="107">
        <v>45930</v>
      </c>
      <c r="G3383" t="s">
        <v>2674</v>
      </c>
      <c r="H3383" t="s">
        <v>2508</v>
      </c>
      <c r="EL3383">
        <v>0</v>
      </c>
      <c r="EM3383">
        <v>128</v>
      </c>
    </row>
    <row r="3384" spans="1:167" x14ac:dyDescent="0.3">
      <c r="A3384">
        <v>511</v>
      </c>
      <c r="B3384" t="s">
        <v>897</v>
      </c>
      <c r="C3384" t="s">
        <v>241</v>
      </c>
      <c r="D3384" t="s">
        <v>46</v>
      </c>
      <c r="E3384" t="s">
        <v>21</v>
      </c>
      <c r="F3384" s="107">
        <v>45930</v>
      </c>
      <c r="G3384" t="s">
        <v>2675</v>
      </c>
      <c r="H3384" t="s">
        <v>2510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897</v>
      </c>
      <c r="C3385" t="s">
        <v>241</v>
      </c>
      <c r="D3385" t="s">
        <v>46</v>
      </c>
      <c r="E3385" t="s">
        <v>21</v>
      </c>
      <c r="F3385" s="107">
        <v>45930</v>
      </c>
      <c r="G3385" t="s">
        <v>2675</v>
      </c>
      <c r="H3385" t="s">
        <v>923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897</v>
      </c>
      <c r="C3386" t="s">
        <v>241</v>
      </c>
      <c r="D3386" t="s">
        <v>46</v>
      </c>
      <c r="E3386" t="s">
        <v>21</v>
      </c>
      <c r="F3386" s="107">
        <v>45930</v>
      </c>
      <c r="G3386" t="s">
        <v>2675</v>
      </c>
      <c r="H3386" t="s">
        <v>2511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897</v>
      </c>
      <c r="C3387" t="s">
        <v>241</v>
      </c>
      <c r="D3387" t="s">
        <v>46</v>
      </c>
      <c r="E3387" t="s">
        <v>21</v>
      </c>
      <c r="F3387" s="107">
        <v>45930</v>
      </c>
      <c r="G3387" t="s">
        <v>2675</v>
      </c>
      <c r="H3387" t="s">
        <v>2512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897</v>
      </c>
      <c r="C3388" t="s">
        <v>241</v>
      </c>
      <c r="D3388" t="s">
        <v>46</v>
      </c>
      <c r="E3388" t="s">
        <v>21</v>
      </c>
      <c r="F3388" s="107">
        <v>45930</v>
      </c>
      <c r="G3388" t="s">
        <v>2675</v>
      </c>
      <c r="H3388" t="s">
        <v>2513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897</v>
      </c>
      <c r="C3389" t="s">
        <v>241</v>
      </c>
      <c r="D3389" t="s">
        <v>46</v>
      </c>
      <c r="E3389" t="s">
        <v>21</v>
      </c>
      <c r="F3389" s="107">
        <v>45930</v>
      </c>
      <c r="G3389" t="s">
        <v>2675</v>
      </c>
      <c r="H3389" t="s">
        <v>2514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897</v>
      </c>
      <c r="C3390" t="s">
        <v>241</v>
      </c>
      <c r="D3390" t="s">
        <v>46</v>
      </c>
      <c r="E3390" t="s">
        <v>21</v>
      </c>
      <c r="F3390" s="107">
        <v>45930</v>
      </c>
      <c r="G3390" t="s">
        <v>2675</v>
      </c>
      <c r="H3390" t="s">
        <v>2515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979</v>
      </c>
      <c r="C3391" t="s">
        <v>86</v>
      </c>
      <c r="D3391" t="s">
        <v>46</v>
      </c>
      <c r="E3391" t="s">
        <v>21</v>
      </c>
      <c r="F3391" s="107">
        <v>45930</v>
      </c>
      <c r="G3391" t="s">
        <v>2676</v>
      </c>
      <c r="H3391" t="s">
        <v>1977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979</v>
      </c>
      <c r="C3392" t="s">
        <v>86</v>
      </c>
      <c r="D3392" t="s">
        <v>46</v>
      </c>
      <c r="E3392" t="s">
        <v>21</v>
      </c>
      <c r="F3392" s="107">
        <v>45930</v>
      </c>
      <c r="G3392" t="s">
        <v>2676</v>
      </c>
      <c r="H3392" t="s">
        <v>1978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107">
        <v>45961</v>
      </c>
      <c r="G3393" t="s">
        <v>2677</v>
      </c>
      <c r="H3393" t="s">
        <v>1840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107">
        <v>45961</v>
      </c>
      <c r="G3394" t="s">
        <v>2677</v>
      </c>
      <c r="H3394" t="s">
        <v>1844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107">
        <v>45961</v>
      </c>
      <c r="G3395" t="s">
        <v>2677</v>
      </c>
      <c r="H3395" t="s">
        <v>1841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107">
        <v>45961</v>
      </c>
      <c r="G3396" t="s">
        <v>2677</v>
      </c>
      <c r="H3396" t="s">
        <v>1893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107">
        <v>45961</v>
      </c>
      <c r="G3397" t="s">
        <v>2677</v>
      </c>
      <c r="H3397" t="s">
        <v>1898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107">
        <v>45961</v>
      </c>
      <c r="G3398" t="s">
        <v>2677</v>
      </c>
      <c r="H3398" t="s">
        <v>1897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107">
        <v>45961</v>
      </c>
      <c r="G3399" t="s">
        <v>2678</v>
      </c>
      <c r="H3399" t="s">
        <v>1844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107">
        <v>45961</v>
      </c>
      <c r="G3400" t="s">
        <v>2678</v>
      </c>
      <c r="H3400" t="s">
        <v>1897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107">
        <v>45961</v>
      </c>
      <c r="G3401" t="s">
        <v>2678</v>
      </c>
      <c r="H3401" t="s">
        <v>1841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107">
        <v>45961</v>
      </c>
      <c r="G3402" t="s">
        <v>2678</v>
      </c>
      <c r="H3402" t="s">
        <v>1893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107">
        <v>45961</v>
      </c>
      <c r="G3403" t="s">
        <v>2678</v>
      </c>
      <c r="H3403" t="s">
        <v>1898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107">
        <v>45961</v>
      </c>
      <c r="G3404" t="s">
        <v>2678</v>
      </c>
      <c r="H3404" t="s">
        <v>1840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107">
        <v>45961</v>
      </c>
      <c r="G3405" t="s">
        <v>2679</v>
      </c>
      <c r="H3405" t="s">
        <v>1844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107">
        <v>45961</v>
      </c>
      <c r="G3406" t="s">
        <v>2679</v>
      </c>
      <c r="H3406" t="s">
        <v>1897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107">
        <v>45961</v>
      </c>
      <c r="G3407" t="s">
        <v>2679</v>
      </c>
      <c r="H3407" t="s">
        <v>1841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107">
        <v>45961</v>
      </c>
      <c r="G3408" t="s">
        <v>2679</v>
      </c>
      <c r="H3408" t="s">
        <v>1893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107">
        <v>45961</v>
      </c>
      <c r="G3409" t="s">
        <v>2679</v>
      </c>
      <c r="H3409" t="s">
        <v>1898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107">
        <v>45961</v>
      </c>
      <c r="G3410" t="s">
        <v>2679</v>
      </c>
      <c r="H3410" t="s">
        <v>1840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107">
        <v>45961</v>
      </c>
      <c r="G3411" t="s">
        <v>2680</v>
      </c>
      <c r="H3411" t="s">
        <v>1840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107">
        <v>45961</v>
      </c>
      <c r="G3412" t="s">
        <v>2680</v>
      </c>
      <c r="H3412" t="s">
        <v>1897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107">
        <v>45961</v>
      </c>
      <c r="G3413" t="s">
        <v>2680</v>
      </c>
      <c r="H3413" t="s">
        <v>1841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107">
        <v>45961</v>
      </c>
      <c r="G3414" t="s">
        <v>2680</v>
      </c>
      <c r="H3414" t="s">
        <v>1893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107">
        <v>45961</v>
      </c>
      <c r="G3415" t="s">
        <v>2680</v>
      </c>
      <c r="H3415" t="s">
        <v>1898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107">
        <v>45961</v>
      </c>
      <c r="G3416" t="s">
        <v>2680</v>
      </c>
      <c r="H3416" t="s">
        <v>1844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107">
        <v>45961</v>
      </c>
      <c r="G3417" t="s">
        <v>2681</v>
      </c>
      <c r="H3417" t="s">
        <v>1840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107">
        <v>45961</v>
      </c>
      <c r="G3418" t="s">
        <v>2681</v>
      </c>
      <c r="H3418" t="s">
        <v>1844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107">
        <v>45961</v>
      </c>
      <c r="G3419" t="s">
        <v>2681</v>
      </c>
      <c r="H3419" t="s">
        <v>1897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107">
        <v>45961</v>
      </c>
      <c r="G3420" t="s">
        <v>2681</v>
      </c>
      <c r="H3420" t="s">
        <v>1841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107">
        <v>45961</v>
      </c>
      <c r="G3421" t="s">
        <v>2681</v>
      </c>
      <c r="H3421" t="s">
        <v>1898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107">
        <v>45961</v>
      </c>
      <c r="G3422" t="s">
        <v>2681</v>
      </c>
      <c r="H3422" t="s">
        <v>1893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874</v>
      </c>
      <c r="C3423" t="s">
        <v>28</v>
      </c>
      <c r="D3423" t="s">
        <v>20</v>
      </c>
      <c r="E3423" t="s">
        <v>21</v>
      </c>
      <c r="F3423" s="107">
        <v>45961</v>
      </c>
      <c r="G3423" t="s">
        <v>2682</v>
      </c>
      <c r="H3423" t="s">
        <v>1904</v>
      </c>
      <c r="J3423">
        <v>2</v>
      </c>
      <c r="AU3423">
        <v>2</v>
      </c>
    </row>
    <row r="3424" spans="1:47" x14ac:dyDescent="0.3">
      <c r="A3424">
        <v>239</v>
      </c>
      <c r="B3424" t="s">
        <v>874</v>
      </c>
      <c r="C3424" t="s">
        <v>28</v>
      </c>
      <c r="D3424" t="s">
        <v>20</v>
      </c>
      <c r="E3424" t="s">
        <v>21</v>
      </c>
      <c r="F3424" s="107">
        <v>45961</v>
      </c>
      <c r="G3424" t="s">
        <v>2682</v>
      </c>
      <c r="H3424" t="s">
        <v>1010</v>
      </c>
      <c r="J3424">
        <v>12</v>
      </c>
      <c r="AU3424">
        <v>12</v>
      </c>
    </row>
    <row r="3425" spans="1:134" x14ac:dyDescent="0.3">
      <c r="A3425">
        <v>239</v>
      </c>
      <c r="B3425" t="s">
        <v>874</v>
      </c>
      <c r="C3425" t="s">
        <v>28</v>
      </c>
      <c r="D3425" t="s">
        <v>20</v>
      </c>
      <c r="E3425" t="s">
        <v>21</v>
      </c>
      <c r="F3425" s="107">
        <v>45961</v>
      </c>
      <c r="G3425" t="s">
        <v>2682</v>
      </c>
      <c r="H3425" t="s">
        <v>922</v>
      </c>
      <c r="J3425">
        <v>2</v>
      </c>
      <c r="AU3425">
        <v>2</v>
      </c>
    </row>
    <row r="3426" spans="1:134" x14ac:dyDescent="0.3">
      <c r="A3426">
        <v>239</v>
      </c>
      <c r="B3426" t="s">
        <v>874</v>
      </c>
      <c r="C3426" t="s">
        <v>28</v>
      </c>
      <c r="D3426" t="s">
        <v>20</v>
      </c>
      <c r="E3426" t="s">
        <v>21</v>
      </c>
      <c r="F3426" s="107">
        <v>45961</v>
      </c>
      <c r="G3426" t="s">
        <v>2682</v>
      </c>
      <c r="H3426" t="s">
        <v>862</v>
      </c>
      <c r="J3426">
        <v>4</v>
      </c>
      <c r="AU3426">
        <v>4</v>
      </c>
    </row>
    <row r="3427" spans="1:134" x14ac:dyDescent="0.3">
      <c r="A3427">
        <v>239</v>
      </c>
      <c r="B3427" t="s">
        <v>874</v>
      </c>
      <c r="C3427" t="s">
        <v>28</v>
      </c>
      <c r="D3427" t="s">
        <v>20</v>
      </c>
      <c r="E3427" t="s">
        <v>21</v>
      </c>
      <c r="F3427" s="107">
        <v>45961</v>
      </c>
      <c r="G3427" t="s">
        <v>2682</v>
      </c>
      <c r="H3427" t="s">
        <v>1905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107">
        <v>45961</v>
      </c>
      <c r="G3428" t="s">
        <v>2683</v>
      </c>
      <c r="H3428" t="s">
        <v>1840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107">
        <v>45961</v>
      </c>
      <c r="G3429" t="s">
        <v>2683</v>
      </c>
      <c r="H3429" t="s">
        <v>1844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107">
        <v>45961</v>
      </c>
      <c r="G3430" t="s">
        <v>2683</v>
      </c>
      <c r="H3430" t="s">
        <v>1897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107">
        <v>45961</v>
      </c>
      <c r="G3431" t="s">
        <v>2683</v>
      </c>
      <c r="H3431" t="s">
        <v>1893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107">
        <v>45961</v>
      </c>
      <c r="G3432" t="s">
        <v>2683</v>
      </c>
      <c r="H3432" t="s">
        <v>1898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107">
        <v>45961</v>
      </c>
      <c r="G3433" t="s">
        <v>2683</v>
      </c>
      <c r="H3433" t="s">
        <v>1841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107">
        <v>45961</v>
      </c>
      <c r="G3434" t="s">
        <v>2684</v>
      </c>
      <c r="H3434" t="s">
        <v>2078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107">
        <v>45961</v>
      </c>
      <c r="G3435" t="s">
        <v>2684</v>
      </c>
      <c r="H3435" t="s">
        <v>2079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107">
        <v>45961</v>
      </c>
      <c r="G3436" t="s">
        <v>2685</v>
      </c>
      <c r="H3436" t="s">
        <v>2347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107">
        <v>45961</v>
      </c>
      <c r="G3437" t="s">
        <v>2685</v>
      </c>
      <c r="H3437" t="s">
        <v>2348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107">
        <v>45961</v>
      </c>
      <c r="G3438" t="s">
        <v>2685</v>
      </c>
      <c r="H3438" t="s">
        <v>2067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107">
        <v>45961</v>
      </c>
      <c r="G3439" t="s">
        <v>2685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107">
        <v>45961</v>
      </c>
      <c r="G3440" t="s">
        <v>2685</v>
      </c>
      <c r="H3440" t="s">
        <v>2349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107">
        <v>45961</v>
      </c>
      <c r="G3441" t="s">
        <v>2685</v>
      </c>
      <c r="H3441" t="s">
        <v>2350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107">
        <v>45961</v>
      </c>
      <c r="G3442" t="s">
        <v>2685</v>
      </c>
      <c r="H3442" t="s">
        <v>2021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107">
        <v>45961</v>
      </c>
      <c r="G3443" t="s">
        <v>2685</v>
      </c>
      <c r="H3443" t="s">
        <v>2373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107">
        <v>45961</v>
      </c>
      <c r="G3444" t="s">
        <v>2686</v>
      </c>
      <c r="H3444" t="s">
        <v>2346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107">
        <v>45961</v>
      </c>
      <c r="G3445" t="s">
        <v>2686</v>
      </c>
      <c r="H3445" t="s">
        <v>2347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107">
        <v>45961</v>
      </c>
      <c r="G3446" t="s">
        <v>2686</v>
      </c>
      <c r="H3446" t="s">
        <v>2348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107">
        <v>45961</v>
      </c>
      <c r="G3447" t="s">
        <v>2686</v>
      </c>
      <c r="H3447" t="s">
        <v>2067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107">
        <v>45961</v>
      </c>
      <c r="G3448" t="s">
        <v>2686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107">
        <v>45961</v>
      </c>
      <c r="G3449" t="s">
        <v>2686</v>
      </c>
      <c r="H3449" t="s">
        <v>2349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107">
        <v>45961</v>
      </c>
      <c r="G3450" t="s">
        <v>2686</v>
      </c>
      <c r="H3450" t="s">
        <v>2350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107">
        <v>45961</v>
      </c>
      <c r="G3451" t="s">
        <v>2686</v>
      </c>
      <c r="H3451" t="s">
        <v>2021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107">
        <v>45961</v>
      </c>
      <c r="G3452" t="s">
        <v>2686</v>
      </c>
      <c r="H3452" t="s">
        <v>2373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107">
        <v>45991</v>
      </c>
      <c r="G3453" t="s">
        <v>2687</v>
      </c>
      <c r="H3453" t="s">
        <v>1840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107">
        <v>45991</v>
      </c>
      <c r="G3454" t="s">
        <v>2687</v>
      </c>
      <c r="H3454" t="s">
        <v>1844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107">
        <v>45991</v>
      </c>
      <c r="G3455" t="s">
        <v>2687</v>
      </c>
      <c r="H3455" t="s">
        <v>1897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107">
        <v>45991</v>
      </c>
      <c r="G3456" t="s">
        <v>2687</v>
      </c>
      <c r="H3456" t="s">
        <v>1841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107">
        <v>45991</v>
      </c>
      <c r="G3457" t="s">
        <v>2687</v>
      </c>
      <c r="H3457" t="s">
        <v>1893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107">
        <v>45991</v>
      </c>
      <c r="G3458" t="s">
        <v>2687</v>
      </c>
      <c r="H3458" t="s">
        <v>1898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107">
        <v>45991</v>
      </c>
      <c r="G3459" t="s">
        <v>2688</v>
      </c>
      <c r="H3459" t="s">
        <v>1840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107">
        <v>45991</v>
      </c>
      <c r="G3460" t="s">
        <v>2688</v>
      </c>
      <c r="H3460" t="s">
        <v>1897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107">
        <v>45991</v>
      </c>
      <c r="G3461" t="s">
        <v>2688</v>
      </c>
      <c r="H3461" t="s">
        <v>1841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107">
        <v>45991</v>
      </c>
      <c r="G3462" t="s">
        <v>2688</v>
      </c>
      <c r="H3462" t="s">
        <v>1893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107">
        <v>45991</v>
      </c>
      <c r="G3463" t="s">
        <v>2688</v>
      </c>
      <c r="H3463" t="s">
        <v>1898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107">
        <v>45991</v>
      </c>
      <c r="G3464" t="s">
        <v>2688</v>
      </c>
      <c r="H3464" t="s">
        <v>1844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107">
        <v>45991</v>
      </c>
      <c r="G3465" t="s">
        <v>2689</v>
      </c>
      <c r="H3465" t="s">
        <v>1840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107">
        <v>45991</v>
      </c>
      <c r="G3466" t="s">
        <v>2689</v>
      </c>
      <c r="H3466" t="s">
        <v>1897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107">
        <v>45991</v>
      </c>
      <c r="G3467" t="s">
        <v>2689</v>
      </c>
      <c r="H3467" t="s">
        <v>1841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107">
        <v>45991</v>
      </c>
      <c r="G3468" t="s">
        <v>2689</v>
      </c>
      <c r="H3468" t="s">
        <v>1893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107">
        <v>45991</v>
      </c>
      <c r="G3469" t="s">
        <v>2689</v>
      </c>
      <c r="H3469" t="s">
        <v>1898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107">
        <v>45991</v>
      </c>
      <c r="G3470" t="s">
        <v>2689</v>
      </c>
      <c r="H3470" t="s">
        <v>1844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107">
        <v>45991</v>
      </c>
      <c r="G3471" t="s">
        <v>2690</v>
      </c>
      <c r="H3471" t="s">
        <v>1844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107">
        <v>45991</v>
      </c>
      <c r="G3472" t="s">
        <v>2690</v>
      </c>
      <c r="H3472" t="s">
        <v>1897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107">
        <v>45991</v>
      </c>
      <c r="G3473" t="s">
        <v>2690</v>
      </c>
      <c r="H3473" t="s">
        <v>1841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107">
        <v>45991</v>
      </c>
      <c r="G3474" t="s">
        <v>2690</v>
      </c>
      <c r="H3474" t="s">
        <v>1893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107">
        <v>45991</v>
      </c>
      <c r="G3475" t="s">
        <v>2690</v>
      </c>
      <c r="H3475" t="s">
        <v>1898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107">
        <v>45991</v>
      </c>
      <c r="G3476" t="s">
        <v>2690</v>
      </c>
      <c r="H3476" t="s">
        <v>1840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107">
        <v>45991</v>
      </c>
      <c r="G3477" t="s">
        <v>2691</v>
      </c>
      <c r="H3477" t="s">
        <v>1840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107">
        <v>45991</v>
      </c>
      <c r="G3478" t="s">
        <v>2691</v>
      </c>
      <c r="H3478" t="s">
        <v>1844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107">
        <v>45991</v>
      </c>
      <c r="G3479" t="s">
        <v>2691</v>
      </c>
      <c r="H3479" t="s">
        <v>1897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107">
        <v>45991</v>
      </c>
      <c r="G3480" t="s">
        <v>2691</v>
      </c>
      <c r="H3480" t="s">
        <v>1841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107">
        <v>45991</v>
      </c>
      <c r="G3481" t="s">
        <v>2691</v>
      </c>
      <c r="H3481" t="s">
        <v>1893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107">
        <v>45991</v>
      </c>
      <c r="G3482" t="s">
        <v>2691</v>
      </c>
      <c r="H3482" t="s">
        <v>1898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874</v>
      </c>
      <c r="C3483" t="s">
        <v>28</v>
      </c>
      <c r="D3483" t="s">
        <v>20</v>
      </c>
      <c r="E3483" t="s">
        <v>21</v>
      </c>
      <c r="F3483" s="107">
        <v>45991</v>
      </c>
      <c r="G3483" t="s">
        <v>2692</v>
      </c>
      <c r="H3483" t="s">
        <v>1904</v>
      </c>
      <c r="J3483">
        <v>2</v>
      </c>
      <c r="AU3483">
        <v>2</v>
      </c>
    </row>
    <row r="3484" spans="1:48" x14ac:dyDescent="0.3">
      <c r="A3484">
        <v>239</v>
      </c>
      <c r="B3484" t="s">
        <v>874</v>
      </c>
      <c r="C3484" t="s">
        <v>28</v>
      </c>
      <c r="D3484" t="s">
        <v>20</v>
      </c>
      <c r="E3484" t="s">
        <v>21</v>
      </c>
      <c r="F3484" s="107">
        <v>45991</v>
      </c>
      <c r="G3484" t="s">
        <v>2692</v>
      </c>
      <c r="H3484" t="s">
        <v>1010</v>
      </c>
      <c r="J3484">
        <v>12</v>
      </c>
      <c r="AU3484">
        <v>12</v>
      </c>
    </row>
    <row r="3485" spans="1:48" x14ac:dyDescent="0.3">
      <c r="A3485">
        <v>239</v>
      </c>
      <c r="B3485" t="s">
        <v>874</v>
      </c>
      <c r="C3485" t="s">
        <v>28</v>
      </c>
      <c r="D3485" t="s">
        <v>20</v>
      </c>
      <c r="E3485" t="s">
        <v>21</v>
      </c>
      <c r="F3485" s="107">
        <v>45991</v>
      </c>
      <c r="G3485" t="s">
        <v>2692</v>
      </c>
      <c r="H3485" t="s">
        <v>922</v>
      </c>
      <c r="J3485">
        <v>3</v>
      </c>
      <c r="AU3485">
        <v>3</v>
      </c>
    </row>
    <row r="3486" spans="1:48" x14ac:dyDescent="0.3">
      <c r="A3486">
        <v>239</v>
      </c>
      <c r="B3486" t="s">
        <v>874</v>
      </c>
      <c r="C3486" t="s">
        <v>28</v>
      </c>
      <c r="D3486" t="s">
        <v>20</v>
      </c>
      <c r="E3486" t="s">
        <v>21</v>
      </c>
      <c r="F3486" s="107">
        <v>45991</v>
      </c>
      <c r="G3486" t="s">
        <v>2692</v>
      </c>
      <c r="H3486" t="s">
        <v>1905</v>
      </c>
      <c r="J3486">
        <v>23</v>
      </c>
      <c r="AU3486">
        <v>23</v>
      </c>
    </row>
    <row r="3487" spans="1:48" x14ac:dyDescent="0.3">
      <c r="A3487">
        <v>239</v>
      </c>
      <c r="B3487" t="s">
        <v>874</v>
      </c>
      <c r="C3487" t="s">
        <v>28</v>
      </c>
      <c r="D3487" t="s">
        <v>20</v>
      </c>
      <c r="E3487" t="s">
        <v>21</v>
      </c>
      <c r="F3487" s="107">
        <v>45991</v>
      </c>
      <c r="G3487" t="s">
        <v>2692</v>
      </c>
      <c r="H3487" t="s">
        <v>862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107">
        <v>45991</v>
      </c>
      <c r="G3488" t="s">
        <v>2693</v>
      </c>
      <c r="H3488" t="s">
        <v>1844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107">
        <v>45991</v>
      </c>
      <c r="G3489" t="s">
        <v>2693</v>
      </c>
      <c r="H3489" t="s">
        <v>1897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107">
        <v>45991</v>
      </c>
      <c r="G3490" t="s">
        <v>2693</v>
      </c>
      <c r="H3490" t="s">
        <v>1841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107">
        <v>45991</v>
      </c>
      <c r="G3491" t="s">
        <v>2693</v>
      </c>
      <c r="H3491" t="s">
        <v>1893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107">
        <v>45991</v>
      </c>
      <c r="G3492" t="s">
        <v>2693</v>
      </c>
      <c r="H3492" t="s">
        <v>1898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107">
        <v>45991</v>
      </c>
      <c r="G3493" t="s">
        <v>2693</v>
      </c>
      <c r="H3493" t="s">
        <v>1840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107">
        <v>45991</v>
      </c>
      <c r="G3494" t="s">
        <v>2694</v>
      </c>
      <c r="H3494" t="s">
        <v>2078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107">
        <v>45991</v>
      </c>
      <c r="G3495" t="s">
        <v>2694</v>
      </c>
      <c r="H3495" t="s">
        <v>2079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107">
        <v>45991</v>
      </c>
      <c r="G3496" t="s">
        <v>2695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107">
        <v>45991</v>
      </c>
      <c r="G3497" t="s">
        <v>2695</v>
      </c>
      <c r="H3497" t="s">
        <v>2349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107">
        <v>45991</v>
      </c>
      <c r="G3498" t="s">
        <v>2695</v>
      </c>
      <c r="H3498" t="s">
        <v>2350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107">
        <v>45991</v>
      </c>
      <c r="G3499" t="s">
        <v>2695</v>
      </c>
      <c r="H3499" t="s">
        <v>2021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107">
        <v>45991</v>
      </c>
      <c r="G3500" t="s">
        <v>2695</v>
      </c>
      <c r="H3500" t="s">
        <v>2373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107">
        <v>45991</v>
      </c>
      <c r="G3501" t="s">
        <v>2695</v>
      </c>
      <c r="H3501" t="s">
        <v>2067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107">
        <v>45991</v>
      </c>
      <c r="G3502" t="s">
        <v>2696</v>
      </c>
      <c r="H3502" t="s">
        <v>2346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107">
        <v>45991</v>
      </c>
      <c r="G3503" t="s">
        <v>2696</v>
      </c>
      <c r="H3503" t="s">
        <v>2347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107">
        <v>45991</v>
      </c>
      <c r="G3504" t="s">
        <v>2696</v>
      </c>
      <c r="H3504" t="s">
        <v>2348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107">
        <v>45991</v>
      </c>
      <c r="G3505" t="s">
        <v>2696</v>
      </c>
      <c r="H3505" t="s">
        <v>2067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107">
        <v>45991</v>
      </c>
      <c r="G3506" t="s">
        <v>2696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107">
        <v>45991</v>
      </c>
      <c r="G3507" t="s">
        <v>2696</v>
      </c>
      <c r="H3507" t="s">
        <v>2349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107">
        <v>45991</v>
      </c>
      <c r="G3508" t="s">
        <v>2696</v>
      </c>
      <c r="H3508" t="s">
        <v>2021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107">
        <v>45991</v>
      </c>
      <c r="G3509" t="s">
        <v>2696</v>
      </c>
      <c r="H3509" t="s">
        <v>2373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107">
        <v>45991</v>
      </c>
      <c r="G3510" t="s">
        <v>2696</v>
      </c>
      <c r="H3510" t="s">
        <v>2350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875</v>
      </c>
      <c r="C3511" t="s">
        <v>28</v>
      </c>
      <c r="D3511" t="s">
        <v>20</v>
      </c>
      <c r="E3511" t="s">
        <v>21</v>
      </c>
      <c r="F3511" s="107">
        <v>45991</v>
      </c>
      <c r="G3511" t="s">
        <v>2697</v>
      </c>
      <c r="H3511" t="s">
        <v>2457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875</v>
      </c>
      <c r="C3512" t="s">
        <v>28</v>
      </c>
      <c r="D3512" t="s">
        <v>20</v>
      </c>
      <c r="E3512" t="s">
        <v>21</v>
      </c>
      <c r="F3512" s="107">
        <v>45991</v>
      </c>
      <c r="G3512" t="s">
        <v>2697</v>
      </c>
      <c r="H3512" t="s">
        <v>2458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875</v>
      </c>
      <c r="C3513" t="s">
        <v>28</v>
      </c>
      <c r="D3513" t="s">
        <v>20</v>
      </c>
      <c r="E3513" t="s">
        <v>21</v>
      </c>
      <c r="F3513" s="107">
        <v>45991</v>
      </c>
      <c r="G3513" t="s">
        <v>2697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875</v>
      </c>
      <c r="C3514" t="s">
        <v>28</v>
      </c>
      <c r="D3514" t="s">
        <v>20</v>
      </c>
      <c r="E3514" t="s">
        <v>21</v>
      </c>
      <c r="F3514" s="107">
        <v>45991</v>
      </c>
      <c r="G3514" t="s">
        <v>2697</v>
      </c>
      <c r="H3514" t="s">
        <v>2459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875</v>
      </c>
      <c r="C3515" t="s">
        <v>28</v>
      </c>
      <c r="D3515" t="s">
        <v>20</v>
      </c>
      <c r="E3515" t="s">
        <v>21</v>
      </c>
      <c r="F3515" s="107">
        <v>45991</v>
      </c>
      <c r="G3515" t="s">
        <v>2697</v>
      </c>
      <c r="H3515" t="s">
        <v>845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875</v>
      </c>
      <c r="C3516" t="s">
        <v>28</v>
      </c>
      <c r="D3516" t="s">
        <v>20</v>
      </c>
      <c r="E3516" t="s">
        <v>21</v>
      </c>
      <c r="F3516" s="107">
        <v>45991</v>
      </c>
      <c r="G3516" t="s">
        <v>2697</v>
      </c>
      <c r="H3516" t="s">
        <v>849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875</v>
      </c>
      <c r="C3517" t="s">
        <v>28</v>
      </c>
      <c r="D3517" t="s">
        <v>20</v>
      </c>
      <c r="E3517" t="s">
        <v>21</v>
      </c>
      <c r="F3517" s="107">
        <v>45991</v>
      </c>
      <c r="G3517" t="s">
        <v>2697</v>
      </c>
      <c r="H3517" t="s">
        <v>850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875</v>
      </c>
      <c r="C3518" t="s">
        <v>28</v>
      </c>
      <c r="D3518" t="s">
        <v>20</v>
      </c>
      <c r="E3518" t="s">
        <v>21</v>
      </c>
      <c r="F3518" s="107">
        <v>45991</v>
      </c>
      <c r="G3518" t="s">
        <v>2697</v>
      </c>
      <c r="H3518" t="s">
        <v>2460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875</v>
      </c>
      <c r="C3519" t="s">
        <v>28</v>
      </c>
      <c r="D3519" t="s">
        <v>20</v>
      </c>
      <c r="E3519" t="s">
        <v>21</v>
      </c>
      <c r="F3519" s="107">
        <v>45991</v>
      </c>
      <c r="G3519" t="s">
        <v>2697</v>
      </c>
      <c r="H3519" t="s">
        <v>863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875</v>
      </c>
      <c r="C3520" t="s">
        <v>28</v>
      </c>
      <c r="D3520" t="s">
        <v>20</v>
      </c>
      <c r="E3520" t="s">
        <v>21</v>
      </c>
      <c r="F3520" s="107">
        <v>45991</v>
      </c>
      <c r="G3520" t="s">
        <v>2697</v>
      </c>
      <c r="H3520" t="s">
        <v>2461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875</v>
      </c>
      <c r="C3521" t="s">
        <v>28</v>
      </c>
      <c r="D3521" t="s">
        <v>20</v>
      </c>
      <c r="E3521" t="s">
        <v>21</v>
      </c>
      <c r="F3521" s="107">
        <v>45991</v>
      </c>
      <c r="G3521" t="s">
        <v>2697</v>
      </c>
      <c r="H3521" t="s">
        <v>856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875</v>
      </c>
      <c r="C3522" t="s">
        <v>28</v>
      </c>
      <c r="D3522" t="s">
        <v>20</v>
      </c>
      <c r="E3522" t="s">
        <v>21</v>
      </c>
      <c r="F3522" s="107">
        <v>45991</v>
      </c>
      <c r="G3522" t="s">
        <v>2697</v>
      </c>
      <c r="H3522" t="s">
        <v>2462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875</v>
      </c>
      <c r="C3523" t="s">
        <v>28</v>
      </c>
      <c r="D3523" t="s">
        <v>20</v>
      </c>
      <c r="E3523" t="s">
        <v>21</v>
      </c>
      <c r="F3523" s="107">
        <v>45991</v>
      </c>
      <c r="G3523" t="s">
        <v>2697</v>
      </c>
      <c r="H3523" t="s">
        <v>2463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875</v>
      </c>
      <c r="C3524" t="s">
        <v>28</v>
      </c>
      <c r="D3524" t="s">
        <v>20</v>
      </c>
      <c r="E3524" t="s">
        <v>21</v>
      </c>
      <c r="F3524" s="107">
        <v>45991</v>
      </c>
      <c r="G3524" t="s">
        <v>2697</v>
      </c>
      <c r="H3524" t="s">
        <v>2464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875</v>
      </c>
      <c r="C3525" t="s">
        <v>28</v>
      </c>
      <c r="D3525" t="s">
        <v>20</v>
      </c>
      <c r="E3525" t="s">
        <v>21</v>
      </c>
      <c r="F3525" s="107">
        <v>45991</v>
      </c>
      <c r="G3525" t="s">
        <v>2697</v>
      </c>
      <c r="H3525" t="s">
        <v>2465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875</v>
      </c>
      <c r="C3526" t="s">
        <v>28</v>
      </c>
      <c r="D3526" t="s">
        <v>20</v>
      </c>
      <c r="E3526" t="s">
        <v>21</v>
      </c>
      <c r="F3526" s="107">
        <v>45991</v>
      </c>
      <c r="G3526" t="s">
        <v>2697</v>
      </c>
      <c r="H3526" t="s">
        <v>2466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875</v>
      </c>
      <c r="C3527" t="s">
        <v>28</v>
      </c>
      <c r="D3527" t="s">
        <v>20</v>
      </c>
      <c r="E3527" t="s">
        <v>21</v>
      </c>
      <c r="F3527" s="107">
        <v>45991</v>
      </c>
      <c r="G3527" t="s">
        <v>2697</v>
      </c>
      <c r="H3527" t="s">
        <v>2467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875</v>
      </c>
      <c r="C3528" t="s">
        <v>28</v>
      </c>
      <c r="D3528" t="s">
        <v>20</v>
      </c>
      <c r="E3528" t="s">
        <v>21</v>
      </c>
      <c r="F3528" s="107">
        <v>45991</v>
      </c>
      <c r="G3528" t="s">
        <v>2697</v>
      </c>
      <c r="H3528" t="s">
        <v>2468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107">
        <v>46022</v>
      </c>
      <c r="G3529" t="s">
        <v>2698</v>
      </c>
      <c r="H3529" t="s">
        <v>1840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107">
        <v>46022</v>
      </c>
      <c r="G3530" t="s">
        <v>2698</v>
      </c>
      <c r="H3530" t="s">
        <v>1844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107">
        <v>46022</v>
      </c>
      <c r="G3531" t="s">
        <v>2698</v>
      </c>
      <c r="H3531" t="s">
        <v>1897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107">
        <v>46022</v>
      </c>
      <c r="G3532" t="s">
        <v>2698</v>
      </c>
      <c r="H3532" t="s">
        <v>1841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107">
        <v>46022</v>
      </c>
      <c r="G3533" t="s">
        <v>2698</v>
      </c>
      <c r="H3533" t="s">
        <v>1893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107">
        <v>46022</v>
      </c>
      <c r="G3534" t="s">
        <v>2698</v>
      </c>
      <c r="H3534" t="s">
        <v>1898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107">
        <v>46022</v>
      </c>
      <c r="G3535" t="s">
        <v>2699</v>
      </c>
      <c r="H3535" t="s">
        <v>1840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107">
        <v>46022</v>
      </c>
      <c r="G3536" t="s">
        <v>2699</v>
      </c>
      <c r="H3536" t="s">
        <v>1844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107">
        <v>46022</v>
      </c>
      <c r="G3537" t="s">
        <v>2699</v>
      </c>
      <c r="H3537" t="s">
        <v>1897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107">
        <v>46022</v>
      </c>
      <c r="G3538" t="s">
        <v>2699</v>
      </c>
      <c r="H3538" t="s">
        <v>1893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107">
        <v>46022</v>
      </c>
      <c r="G3539" t="s">
        <v>2699</v>
      </c>
      <c r="H3539" t="s">
        <v>1898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107">
        <v>46022</v>
      </c>
      <c r="G3540" t="s">
        <v>2699</v>
      </c>
      <c r="H3540" t="s">
        <v>1841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107">
        <v>46022</v>
      </c>
      <c r="G3541" t="s">
        <v>2700</v>
      </c>
      <c r="H3541" t="s">
        <v>1840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107">
        <v>46022</v>
      </c>
      <c r="G3542" t="s">
        <v>2700</v>
      </c>
      <c r="H3542" t="s">
        <v>1844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107">
        <v>46022</v>
      </c>
      <c r="G3543" t="s">
        <v>2700</v>
      </c>
      <c r="H3543" t="s">
        <v>1897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107">
        <v>46022</v>
      </c>
      <c r="G3544" t="s">
        <v>2700</v>
      </c>
      <c r="H3544" t="s">
        <v>1893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107">
        <v>46022</v>
      </c>
      <c r="G3545" t="s">
        <v>2700</v>
      </c>
      <c r="H3545" t="s">
        <v>1898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107">
        <v>46022</v>
      </c>
      <c r="G3546" t="s">
        <v>2700</v>
      </c>
      <c r="H3546" t="s">
        <v>1841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107">
        <v>46022</v>
      </c>
      <c r="G3547" t="s">
        <v>2701</v>
      </c>
      <c r="H3547" t="s">
        <v>1840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107">
        <v>46022</v>
      </c>
      <c r="G3548" t="s">
        <v>2701</v>
      </c>
      <c r="H3548" t="s">
        <v>1844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107">
        <v>46022</v>
      </c>
      <c r="G3549" t="s">
        <v>2701</v>
      </c>
      <c r="H3549" t="s">
        <v>1897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107">
        <v>46022</v>
      </c>
      <c r="G3550" t="s">
        <v>2701</v>
      </c>
      <c r="H3550" t="s">
        <v>1841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107">
        <v>46022</v>
      </c>
      <c r="G3551" t="s">
        <v>2701</v>
      </c>
      <c r="H3551" t="s">
        <v>1893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107">
        <v>46022</v>
      </c>
      <c r="G3552" t="s">
        <v>2701</v>
      </c>
      <c r="H3552" t="s">
        <v>1898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107">
        <v>46022</v>
      </c>
      <c r="G3553" t="s">
        <v>2702</v>
      </c>
      <c r="H3553" t="s">
        <v>1840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107">
        <v>46022</v>
      </c>
      <c r="G3554" t="s">
        <v>2702</v>
      </c>
      <c r="H3554" t="s">
        <v>1844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107">
        <v>46022</v>
      </c>
      <c r="G3555" t="s">
        <v>2702</v>
      </c>
      <c r="H3555" t="s">
        <v>1897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107">
        <v>46022</v>
      </c>
      <c r="G3556" t="s">
        <v>2702</v>
      </c>
      <c r="H3556" t="s">
        <v>1841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107">
        <v>46022</v>
      </c>
      <c r="G3557" t="s">
        <v>2702</v>
      </c>
      <c r="H3557" t="s">
        <v>1898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107">
        <v>46022</v>
      </c>
      <c r="G3558" t="s">
        <v>2702</v>
      </c>
      <c r="H3558" t="s">
        <v>1893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874</v>
      </c>
      <c r="C3559" t="s">
        <v>28</v>
      </c>
      <c r="D3559" t="s">
        <v>20</v>
      </c>
      <c r="E3559" t="s">
        <v>21</v>
      </c>
      <c r="F3559" s="107">
        <v>46022</v>
      </c>
      <c r="G3559" t="s">
        <v>2703</v>
      </c>
      <c r="H3559" t="s">
        <v>1904</v>
      </c>
      <c r="J3559">
        <v>2</v>
      </c>
      <c r="AU3559">
        <v>2</v>
      </c>
    </row>
    <row r="3560" spans="1:94" x14ac:dyDescent="0.3">
      <c r="A3560">
        <v>239</v>
      </c>
      <c r="B3560" t="s">
        <v>874</v>
      </c>
      <c r="C3560" t="s">
        <v>28</v>
      </c>
      <c r="D3560" t="s">
        <v>20</v>
      </c>
      <c r="E3560" t="s">
        <v>21</v>
      </c>
      <c r="F3560" s="107">
        <v>46022</v>
      </c>
      <c r="G3560" t="s">
        <v>2703</v>
      </c>
      <c r="H3560" t="s">
        <v>1010</v>
      </c>
      <c r="J3560">
        <v>12</v>
      </c>
      <c r="AU3560">
        <v>12</v>
      </c>
    </row>
    <row r="3561" spans="1:94" x14ac:dyDescent="0.3">
      <c r="A3561">
        <v>239</v>
      </c>
      <c r="B3561" t="s">
        <v>874</v>
      </c>
      <c r="C3561" t="s">
        <v>28</v>
      </c>
      <c r="D3561" t="s">
        <v>20</v>
      </c>
      <c r="E3561" t="s">
        <v>21</v>
      </c>
      <c r="F3561" s="107">
        <v>46022</v>
      </c>
      <c r="G3561" t="s">
        <v>2703</v>
      </c>
      <c r="H3561" t="s">
        <v>922</v>
      </c>
      <c r="J3561">
        <v>4</v>
      </c>
      <c r="AU3561">
        <v>4</v>
      </c>
    </row>
    <row r="3562" spans="1:94" x14ac:dyDescent="0.3">
      <c r="A3562">
        <v>239</v>
      </c>
      <c r="B3562" t="s">
        <v>874</v>
      </c>
      <c r="C3562" t="s">
        <v>28</v>
      </c>
      <c r="D3562" t="s">
        <v>20</v>
      </c>
      <c r="E3562" t="s">
        <v>21</v>
      </c>
      <c r="F3562" s="107">
        <v>46022</v>
      </c>
      <c r="G3562" t="s">
        <v>2703</v>
      </c>
      <c r="H3562" t="s">
        <v>862</v>
      </c>
      <c r="J3562">
        <v>3</v>
      </c>
      <c r="AU3562">
        <v>3</v>
      </c>
    </row>
    <row r="3563" spans="1:94" x14ac:dyDescent="0.3">
      <c r="A3563">
        <v>239</v>
      </c>
      <c r="B3563" t="s">
        <v>874</v>
      </c>
      <c r="C3563" t="s">
        <v>28</v>
      </c>
      <c r="D3563" t="s">
        <v>20</v>
      </c>
      <c r="E3563" t="s">
        <v>21</v>
      </c>
      <c r="F3563" s="107">
        <v>46022</v>
      </c>
      <c r="G3563" t="s">
        <v>2703</v>
      </c>
      <c r="H3563" t="s">
        <v>1905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107">
        <v>46022</v>
      </c>
      <c r="G3564" t="s">
        <v>2704</v>
      </c>
      <c r="H3564" t="s">
        <v>1840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107">
        <v>46022</v>
      </c>
      <c r="G3565" t="s">
        <v>2704</v>
      </c>
      <c r="H3565" t="s">
        <v>1844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107">
        <v>46022</v>
      </c>
      <c r="G3566" t="s">
        <v>2704</v>
      </c>
      <c r="H3566" t="s">
        <v>1841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107">
        <v>46022</v>
      </c>
      <c r="G3567" t="s">
        <v>2704</v>
      </c>
      <c r="H3567" t="s">
        <v>1893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107">
        <v>46022</v>
      </c>
      <c r="G3568" t="s">
        <v>2705</v>
      </c>
      <c r="H3568" t="s">
        <v>2078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107">
        <v>46022</v>
      </c>
      <c r="G3569" t="s">
        <v>2705</v>
      </c>
      <c r="H3569" t="s">
        <v>2079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107">
        <v>46022</v>
      </c>
      <c r="G3570" t="s">
        <v>2706</v>
      </c>
      <c r="H3570" t="s">
        <v>2346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107">
        <v>46022</v>
      </c>
      <c r="G3571" t="s">
        <v>2706</v>
      </c>
      <c r="H3571" t="s">
        <v>2347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107">
        <v>46022</v>
      </c>
      <c r="G3572" t="s">
        <v>2706</v>
      </c>
      <c r="H3572" t="s">
        <v>2348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107">
        <v>46022</v>
      </c>
      <c r="G3573" t="s">
        <v>2706</v>
      </c>
      <c r="H3573" t="s">
        <v>2067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107">
        <v>46022</v>
      </c>
      <c r="G3574" t="s">
        <v>2706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107">
        <v>46022</v>
      </c>
      <c r="G3575" t="s">
        <v>2706</v>
      </c>
      <c r="H3575" t="s">
        <v>2349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107">
        <v>46022</v>
      </c>
      <c r="G3576" t="s">
        <v>2706</v>
      </c>
      <c r="H3576" t="s">
        <v>2350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107">
        <v>46022</v>
      </c>
      <c r="G3577" t="s">
        <v>2706</v>
      </c>
      <c r="H3577" t="s">
        <v>2021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107">
        <v>46022</v>
      </c>
      <c r="G3578" t="s">
        <v>2706</v>
      </c>
      <c r="H3578" t="s">
        <v>2373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107">
        <v>46022</v>
      </c>
      <c r="G3579" t="s">
        <v>2707</v>
      </c>
      <c r="H3579" t="s">
        <v>2346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107">
        <v>46022</v>
      </c>
      <c r="G3580" t="s">
        <v>2707</v>
      </c>
      <c r="H3580" t="s">
        <v>2347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107">
        <v>46022</v>
      </c>
      <c r="G3581" t="s">
        <v>2707</v>
      </c>
      <c r="H3581" t="s">
        <v>2348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107">
        <v>46022</v>
      </c>
      <c r="G3582" t="s">
        <v>2707</v>
      </c>
      <c r="H3582" t="s">
        <v>2067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107">
        <v>46022</v>
      </c>
      <c r="G3583" t="s">
        <v>2707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107">
        <v>46022</v>
      </c>
      <c r="G3584" t="s">
        <v>2707</v>
      </c>
      <c r="H3584" t="s">
        <v>2349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107">
        <v>46022</v>
      </c>
      <c r="G3585" t="s">
        <v>2707</v>
      </c>
      <c r="H3585" t="s">
        <v>2021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107">
        <v>46022</v>
      </c>
      <c r="G3586" t="s">
        <v>2707</v>
      </c>
      <c r="H3586" t="s">
        <v>2373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107">
        <v>46022</v>
      </c>
      <c r="G3587" t="s">
        <v>2707</v>
      </c>
      <c r="H3587" t="s">
        <v>2350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875</v>
      </c>
      <c r="C3588" t="s">
        <v>28</v>
      </c>
      <c r="D3588" t="s">
        <v>20</v>
      </c>
      <c r="E3588" t="s">
        <v>21</v>
      </c>
      <c r="F3588" s="107">
        <v>46022</v>
      </c>
      <c r="G3588" t="s">
        <v>2708</v>
      </c>
      <c r="H3588" t="s">
        <v>2457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875</v>
      </c>
      <c r="C3589" t="s">
        <v>28</v>
      </c>
      <c r="D3589" t="s">
        <v>20</v>
      </c>
      <c r="E3589" t="s">
        <v>21</v>
      </c>
      <c r="F3589" s="107">
        <v>46022</v>
      </c>
      <c r="G3589" t="s">
        <v>2708</v>
      </c>
      <c r="H3589" t="s">
        <v>2458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875</v>
      </c>
      <c r="C3590" t="s">
        <v>28</v>
      </c>
      <c r="D3590" t="s">
        <v>20</v>
      </c>
      <c r="E3590" t="s">
        <v>21</v>
      </c>
      <c r="F3590" s="107">
        <v>46022</v>
      </c>
      <c r="G3590" t="s">
        <v>2708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875</v>
      </c>
      <c r="C3591" t="s">
        <v>28</v>
      </c>
      <c r="D3591" t="s">
        <v>20</v>
      </c>
      <c r="E3591" t="s">
        <v>21</v>
      </c>
      <c r="F3591" s="107">
        <v>46022</v>
      </c>
      <c r="G3591" t="s">
        <v>2708</v>
      </c>
      <c r="H3591" t="s">
        <v>2459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875</v>
      </c>
      <c r="C3592" t="s">
        <v>28</v>
      </c>
      <c r="D3592" t="s">
        <v>20</v>
      </c>
      <c r="E3592" t="s">
        <v>21</v>
      </c>
      <c r="F3592" s="107">
        <v>46022</v>
      </c>
      <c r="G3592" t="s">
        <v>2708</v>
      </c>
      <c r="H3592" t="s">
        <v>845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875</v>
      </c>
      <c r="C3593" t="s">
        <v>28</v>
      </c>
      <c r="D3593" t="s">
        <v>20</v>
      </c>
      <c r="E3593" t="s">
        <v>21</v>
      </c>
      <c r="F3593" s="107">
        <v>46022</v>
      </c>
      <c r="G3593" t="s">
        <v>2708</v>
      </c>
      <c r="H3593" t="s">
        <v>849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875</v>
      </c>
      <c r="C3594" t="s">
        <v>28</v>
      </c>
      <c r="D3594" t="s">
        <v>20</v>
      </c>
      <c r="E3594" t="s">
        <v>21</v>
      </c>
      <c r="F3594" s="107">
        <v>46022</v>
      </c>
      <c r="G3594" t="s">
        <v>2708</v>
      </c>
      <c r="H3594" t="s">
        <v>850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875</v>
      </c>
      <c r="C3595" t="s">
        <v>28</v>
      </c>
      <c r="D3595" t="s">
        <v>20</v>
      </c>
      <c r="E3595" t="s">
        <v>21</v>
      </c>
      <c r="F3595" s="107">
        <v>46022</v>
      </c>
      <c r="G3595" t="s">
        <v>2708</v>
      </c>
      <c r="H3595" t="s">
        <v>2460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875</v>
      </c>
      <c r="C3596" t="s">
        <v>28</v>
      </c>
      <c r="D3596" t="s">
        <v>20</v>
      </c>
      <c r="E3596" t="s">
        <v>21</v>
      </c>
      <c r="F3596" s="107">
        <v>46022</v>
      </c>
      <c r="G3596" t="s">
        <v>2708</v>
      </c>
      <c r="H3596" t="s">
        <v>863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875</v>
      </c>
      <c r="C3597" t="s">
        <v>28</v>
      </c>
      <c r="D3597" t="s">
        <v>20</v>
      </c>
      <c r="E3597" t="s">
        <v>21</v>
      </c>
      <c r="F3597" s="107">
        <v>46022</v>
      </c>
      <c r="G3597" t="s">
        <v>2708</v>
      </c>
      <c r="H3597" t="s">
        <v>2461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875</v>
      </c>
      <c r="C3598" t="s">
        <v>28</v>
      </c>
      <c r="D3598" t="s">
        <v>20</v>
      </c>
      <c r="E3598" t="s">
        <v>21</v>
      </c>
      <c r="F3598" s="107">
        <v>46022</v>
      </c>
      <c r="G3598" t="s">
        <v>2708</v>
      </c>
      <c r="H3598" t="s">
        <v>856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875</v>
      </c>
      <c r="C3599" t="s">
        <v>28</v>
      </c>
      <c r="D3599" t="s">
        <v>20</v>
      </c>
      <c r="E3599" t="s">
        <v>21</v>
      </c>
      <c r="F3599" s="107">
        <v>46022</v>
      </c>
      <c r="G3599" t="s">
        <v>2708</v>
      </c>
      <c r="H3599" t="s">
        <v>2462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875</v>
      </c>
      <c r="C3600" t="s">
        <v>28</v>
      </c>
      <c r="D3600" t="s">
        <v>20</v>
      </c>
      <c r="E3600" t="s">
        <v>21</v>
      </c>
      <c r="F3600" s="107">
        <v>46022</v>
      </c>
      <c r="G3600" t="s">
        <v>2708</v>
      </c>
      <c r="H3600" t="s">
        <v>2463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875</v>
      </c>
      <c r="C3601" t="s">
        <v>28</v>
      </c>
      <c r="D3601" t="s">
        <v>20</v>
      </c>
      <c r="E3601" t="s">
        <v>21</v>
      </c>
      <c r="F3601" s="107">
        <v>46022</v>
      </c>
      <c r="G3601" t="s">
        <v>2708</v>
      </c>
      <c r="H3601" t="s">
        <v>2464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875</v>
      </c>
      <c r="C3602" t="s">
        <v>28</v>
      </c>
      <c r="D3602" t="s">
        <v>20</v>
      </c>
      <c r="E3602" t="s">
        <v>21</v>
      </c>
      <c r="F3602" s="107">
        <v>46022</v>
      </c>
      <c r="G3602" t="s">
        <v>2708</v>
      </c>
      <c r="H3602" t="s">
        <v>2465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875</v>
      </c>
      <c r="C3603" t="s">
        <v>28</v>
      </c>
      <c r="D3603" t="s">
        <v>20</v>
      </c>
      <c r="E3603" t="s">
        <v>21</v>
      </c>
      <c r="F3603" s="107">
        <v>46022</v>
      </c>
      <c r="G3603" t="s">
        <v>2708</v>
      </c>
      <c r="H3603" t="s">
        <v>2466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875</v>
      </c>
      <c r="C3604" t="s">
        <v>28</v>
      </c>
      <c r="D3604" t="s">
        <v>20</v>
      </c>
      <c r="E3604" t="s">
        <v>21</v>
      </c>
      <c r="F3604" s="107">
        <v>46022</v>
      </c>
      <c r="G3604" t="s">
        <v>2708</v>
      </c>
      <c r="H3604" t="s">
        <v>2467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875</v>
      </c>
      <c r="C3605" t="s">
        <v>28</v>
      </c>
      <c r="D3605" t="s">
        <v>20</v>
      </c>
      <c r="E3605" t="s">
        <v>21</v>
      </c>
      <c r="F3605" s="107">
        <v>46022</v>
      </c>
      <c r="G3605" t="s">
        <v>2708</v>
      </c>
      <c r="H3605" t="s">
        <v>2468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107">
        <v>46022</v>
      </c>
      <c r="G3606" t="s">
        <v>2709</v>
      </c>
      <c r="H3606" t="s">
        <v>1956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107">
        <v>46022</v>
      </c>
      <c r="G3607" t="s">
        <v>2709</v>
      </c>
      <c r="H3607" t="s">
        <v>1958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107">
        <v>46022</v>
      </c>
      <c r="G3608" t="s">
        <v>2709</v>
      </c>
      <c r="H3608" t="s">
        <v>1957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107">
        <v>46022</v>
      </c>
      <c r="G3609" t="s">
        <v>2710</v>
      </c>
      <c r="H3609" t="s">
        <v>1840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107">
        <v>46022</v>
      </c>
      <c r="G3610" t="s">
        <v>2710</v>
      </c>
      <c r="H3610" t="s">
        <v>1844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107">
        <v>46022</v>
      </c>
      <c r="G3611" t="s">
        <v>2710</v>
      </c>
      <c r="H3611" t="s">
        <v>1897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107">
        <v>46022</v>
      </c>
      <c r="G3612" t="s">
        <v>2710</v>
      </c>
      <c r="H3612" t="s">
        <v>1893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107">
        <v>46022</v>
      </c>
      <c r="G3613" t="s">
        <v>2710</v>
      </c>
      <c r="H3613" t="s">
        <v>1898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107">
        <v>46022</v>
      </c>
      <c r="G3614" t="s">
        <v>2710</v>
      </c>
      <c r="H3614" t="s">
        <v>1841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107">
        <v>46022</v>
      </c>
      <c r="G3615" t="s">
        <v>2711</v>
      </c>
      <c r="H3615" t="s">
        <v>1840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107">
        <v>46022</v>
      </c>
      <c r="G3616" t="s">
        <v>2711</v>
      </c>
      <c r="H3616" t="s">
        <v>1844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107">
        <v>46022</v>
      </c>
      <c r="G3617" t="s">
        <v>2711</v>
      </c>
      <c r="H3617" t="s">
        <v>1841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107">
        <v>46022</v>
      </c>
      <c r="G3618" t="s">
        <v>2711</v>
      </c>
      <c r="H3618" t="s">
        <v>1893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107">
        <v>46022</v>
      </c>
      <c r="G3619" t="s">
        <v>2711</v>
      </c>
      <c r="H3619" t="s">
        <v>1898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107">
        <v>46022</v>
      </c>
      <c r="G3620" t="s">
        <v>2711</v>
      </c>
      <c r="H3620" t="s">
        <v>1897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107">
        <v>46022</v>
      </c>
      <c r="G3621" t="s">
        <v>2712</v>
      </c>
      <c r="H3621" t="s">
        <v>1840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107">
        <v>46022</v>
      </c>
      <c r="G3622" t="s">
        <v>2712</v>
      </c>
      <c r="H3622" t="s">
        <v>1844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107">
        <v>46022</v>
      </c>
      <c r="G3623" t="s">
        <v>2712</v>
      </c>
      <c r="H3623" t="s">
        <v>1897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107">
        <v>46022</v>
      </c>
      <c r="G3624" t="s">
        <v>2712</v>
      </c>
      <c r="H3624" t="s">
        <v>1841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107">
        <v>46022</v>
      </c>
      <c r="G3625" t="s">
        <v>2712</v>
      </c>
      <c r="H3625" t="s">
        <v>1893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107">
        <v>46022</v>
      </c>
      <c r="G3626" t="s">
        <v>2712</v>
      </c>
      <c r="H3626" t="s">
        <v>1898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107">
        <v>46022</v>
      </c>
      <c r="G3627" t="s">
        <v>2713</v>
      </c>
      <c r="H3627" t="s">
        <v>1963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107">
        <v>46022</v>
      </c>
      <c r="G3628" t="s">
        <v>2713</v>
      </c>
      <c r="H3628" t="s">
        <v>1964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107">
        <v>46022</v>
      </c>
      <c r="G3629" t="s">
        <v>2713</v>
      </c>
      <c r="H3629" t="s">
        <v>1966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107">
        <v>46022</v>
      </c>
      <c r="G3630" t="s">
        <v>2713</v>
      </c>
      <c r="H3630" t="s">
        <v>1965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107">
        <v>46022</v>
      </c>
      <c r="G3631" t="s">
        <v>2714</v>
      </c>
      <c r="H3631" t="s">
        <v>2399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107">
        <v>46022</v>
      </c>
      <c r="G3632" t="s">
        <v>2714</v>
      </c>
      <c r="H3632" t="s">
        <v>1984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107">
        <v>46022</v>
      </c>
      <c r="G3633" t="s">
        <v>2714</v>
      </c>
      <c r="H3633" t="s">
        <v>2398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877</v>
      </c>
      <c r="C3634" t="s">
        <v>219</v>
      </c>
      <c r="D3634" t="s">
        <v>51</v>
      </c>
      <c r="E3634" t="s">
        <v>21</v>
      </c>
      <c r="F3634" s="107">
        <v>46022</v>
      </c>
      <c r="G3634" t="s">
        <v>2715</v>
      </c>
      <c r="H3634" t="s">
        <v>1968</v>
      </c>
      <c r="J3634">
        <v>686</v>
      </c>
      <c r="BE3634">
        <v>686</v>
      </c>
    </row>
    <row r="3635" spans="1:137" x14ac:dyDescent="0.3">
      <c r="A3635">
        <v>278</v>
      </c>
      <c r="B3635" t="s">
        <v>877</v>
      </c>
      <c r="C3635" t="s">
        <v>219</v>
      </c>
      <c r="D3635" t="s">
        <v>51</v>
      </c>
      <c r="E3635" t="s">
        <v>21</v>
      </c>
      <c r="F3635" s="107">
        <v>46022</v>
      </c>
      <c r="G3635" t="s">
        <v>2715</v>
      </c>
      <c r="H3635" t="s">
        <v>1969</v>
      </c>
      <c r="J3635">
        <v>289</v>
      </c>
      <c r="BE3635">
        <v>289</v>
      </c>
    </row>
    <row r="3636" spans="1:137" x14ac:dyDescent="0.3">
      <c r="A3636">
        <v>278</v>
      </c>
      <c r="B3636" t="s">
        <v>877</v>
      </c>
      <c r="C3636" t="s">
        <v>219</v>
      </c>
      <c r="D3636" t="s">
        <v>51</v>
      </c>
      <c r="E3636" t="s">
        <v>21</v>
      </c>
      <c r="F3636" s="107">
        <v>46022</v>
      </c>
      <c r="G3636" t="s">
        <v>2715</v>
      </c>
      <c r="H3636" t="s">
        <v>1970</v>
      </c>
      <c r="J3636">
        <v>96</v>
      </c>
      <c r="BE3636">
        <v>96</v>
      </c>
    </row>
    <row r="3637" spans="1:137" x14ac:dyDescent="0.3">
      <c r="A3637">
        <v>286</v>
      </c>
      <c r="B3637" t="s">
        <v>958</v>
      </c>
      <c r="C3637" t="s">
        <v>219</v>
      </c>
      <c r="D3637" t="s">
        <v>51</v>
      </c>
      <c r="E3637" t="s">
        <v>21</v>
      </c>
      <c r="F3637" s="107">
        <v>46022</v>
      </c>
      <c r="G3637" t="s">
        <v>2716</v>
      </c>
      <c r="H3637" t="s">
        <v>1972</v>
      </c>
      <c r="J3637">
        <v>90</v>
      </c>
      <c r="BF3637">
        <v>90</v>
      </c>
    </row>
    <row r="3638" spans="1:137" x14ac:dyDescent="0.3">
      <c r="A3638">
        <v>286</v>
      </c>
      <c r="B3638" t="s">
        <v>958</v>
      </c>
      <c r="C3638" t="s">
        <v>219</v>
      </c>
      <c r="D3638" t="s">
        <v>51</v>
      </c>
      <c r="E3638" t="s">
        <v>21</v>
      </c>
      <c r="F3638" s="107">
        <v>46022</v>
      </c>
      <c r="G3638" t="s">
        <v>2716</v>
      </c>
      <c r="H3638" t="s">
        <v>1974</v>
      </c>
      <c r="J3638">
        <v>100</v>
      </c>
      <c r="BF3638">
        <v>100</v>
      </c>
    </row>
    <row r="3639" spans="1:137" x14ac:dyDescent="0.3">
      <c r="A3639">
        <v>286</v>
      </c>
      <c r="B3639" t="s">
        <v>958</v>
      </c>
      <c r="C3639" t="s">
        <v>219</v>
      </c>
      <c r="D3639" t="s">
        <v>51</v>
      </c>
      <c r="E3639" t="s">
        <v>21</v>
      </c>
      <c r="F3639" s="107">
        <v>46022</v>
      </c>
      <c r="G3639" t="s">
        <v>2716</v>
      </c>
      <c r="H3639" t="s">
        <v>1975</v>
      </c>
      <c r="J3639">
        <v>64</v>
      </c>
      <c r="BF3639">
        <v>64</v>
      </c>
    </row>
    <row r="3640" spans="1:137" x14ac:dyDescent="0.3">
      <c r="A3640">
        <v>286</v>
      </c>
      <c r="B3640" t="s">
        <v>958</v>
      </c>
      <c r="C3640" t="s">
        <v>219</v>
      </c>
      <c r="D3640" t="s">
        <v>51</v>
      </c>
      <c r="E3640" t="s">
        <v>21</v>
      </c>
      <c r="F3640" s="107">
        <v>46022</v>
      </c>
      <c r="G3640" t="s">
        <v>2716</v>
      </c>
      <c r="H3640" t="s">
        <v>1973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107">
        <v>46022</v>
      </c>
      <c r="G3641" t="s">
        <v>2717</v>
      </c>
      <c r="H3641" t="s">
        <v>1977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107">
        <v>46022</v>
      </c>
      <c r="G3642" t="s">
        <v>2717</v>
      </c>
      <c r="H3642" t="s">
        <v>1978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107">
        <v>46022</v>
      </c>
      <c r="G3643" t="s">
        <v>2717</v>
      </c>
      <c r="H3643" t="s">
        <v>1979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107">
        <v>46022</v>
      </c>
      <c r="G3644" t="s">
        <v>2718</v>
      </c>
      <c r="H3644" t="s">
        <v>1977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107">
        <v>46022</v>
      </c>
      <c r="G3645" t="s">
        <v>2718</v>
      </c>
      <c r="H3645" t="s">
        <v>1978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107">
        <v>46022</v>
      </c>
      <c r="G3646" t="s">
        <v>2718</v>
      </c>
      <c r="H3646" t="s">
        <v>1979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961</v>
      </c>
      <c r="C3647" t="s">
        <v>208</v>
      </c>
      <c r="D3647" t="s">
        <v>51</v>
      </c>
      <c r="E3647" t="s">
        <v>21</v>
      </c>
      <c r="F3647" s="107">
        <v>46022</v>
      </c>
      <c r="G3647" t="s">
        <v>2719</v>
      </c>
      <c r="H3647" t="s">
        <v>2281</v>
      </c>
      <c r="J3647">
        <v>29088</v>
      </c>
      <c r="DL3647">
        <v>29088</v>
      </c>
    </row>
    <row r="3648" spans="1:137" x14ac:dyDescent="0.3">
      <c r="A3648">
        <v>302</v>
      </c>
      <c r="B3648" t="s">
        <v>961</v>
      </c>
      <c r="C3648" t="s">
        <v>208</v>
      </c>
      <c r="D3648" t="s">
        <v>51</v>
      </c>
      <c r="E3648" t="s">
        <v>21</v>
      </c>
      <c r="F3648" s="107">
        <v>46022</v>
      </c>
      <c r="G3648" t="s">
        <v>2719</v>
      </c>
      <c r="H3648" t="s">
        <v>2284</v>
      </c>
      <c r="J3648">
        <v>796</v>
      </c>
      <c r="DL3648">
        <v>796</v>
      </c>
    </row>
    <row r="3649" spans="1:116" x14ac:dyDescent="0.3">
      <c r="A3649">
        <v>302</v>
      </c>
      <c r="B3649" t="s">
        <v>961</v>
      </c>
      <c r="C3649" t="s">
        <v>208</v>
      </c>
      <c r="D3649" t="s">
        <v>51</v>
      </c>
      <c r="E3649" t="s">
        <v>21</v>
      </c>
      <c r="F3649" s="107">
        <v>46022</v>
      </c>
      <c r="G3649" t="s">
        <v>2719</v>
      </c>
      <c r="H3649" t="s">
        <v>2282</v>
      </c>
      <c r="J3649">
        <v>1024</v>
      </c>
      <c r="DL3649">
        <v>1024</v>
      </c>
    </row>
    <row r="3650" spans="1:116" x14ac:dyDescent="0.3">
      <c r="A3650">
        <v>302</v>
      </c>
      <c r="B3650" t="s">
        <v>961</v>
      </c>
      <c r="C3650" t="s">
        <v>208</v>
      </c>
      <c r="D3650" t="s">
        <v>51</v>
      </c>
      <c r="E3650" t="s">
        <v>21</v>
      </c>
      <c r="F3650" s="107">
        <v>46022</v>
      </c>
      <c r="G3650" t="s">
        <v>2719</v>
      </c>
      <c r="H3650" t="s">
        <v>2283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107">
        <v>46022</v>
      </c>
      <c r="G3651" t="s">
        <v>2720</v>
      </c>
      <c r="H3651" t="s">
        <v>1977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107">
        <v>46022</v>
      </c>
      <c r="G3652" t="s">
        <v>2720</v>
      </c>
      <c r="H3652" t="s">
        <v>1978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107">
        <v>46022</v>
      </c>
      <c r="G3653" t="s">
        <v>2720</v>
      </c>
      <c r="H3653" t="s">
        <v>1979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107">
        <v>46022</v>
      </c>
      <c r="G3654" t="s">
        <v>2721</v>
      </c>
      <c r="H3654" t="s">
        <v>1964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107">
        <v>46022</v>
      </c>
      <c r="G3655" t="s">
        <v>2721</v>
      </c>
      <c r="H3655" t="s">
        <v>1963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107">
        <v>46022</v>
      </c>
      <c r="G3656" t="s">
        <v>2722</v>
      </c>
      <c r="H3656" t="s">
        <v>1984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107">
        <v>46022</v>
      </c>
      <c r="G3657" t="s">
        <v>2722</v>
      </c>
      <c r="H3657" t="s">
        <v>1983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107">
        <v>46022</v>
      </c>
      <c r="G3658" t="s">
        <v>2723</v>
      </c>
      <c r="H3658" t="s">
        <v>1964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107">
        <v>46022</v>
      </c>
      <c r="G3659" t="s">
        <v>2723</v>
      </c>
      <c r="H3659" t="s">
        <v>1963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107">
        <v>46022</v>
      </c>
      <c r="G3660" t="s">
        <v>2724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107">
        <v>46022</v>
      </c>
      <c r="G3661" t="s">
        <v>2724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107">
        <v>46022</v>
      </c>
      <c r="G3662" t="s">
        <v>2724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107">
        <v>46022</v>
      </c>
      <c r="G3663" t="s">
        <v>2725</v>
      </c>
      <c r="H3663" t="s">
        <v>2002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107">
        <v>46022</v>
      </c>
      <c r="G3664" t="s">
        <v>2726</v>
      </c>
      <c r="H3664" t="s">
        <v>1840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107">
        <v>46022</v>
      </c>
      <c r="G3665" t="s">
        <v>2726</v>
      </c>
      <c r="H3665" t="s">
        <v>1844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107">
        <v>46022</v>
      </c>
      <c r="G3666" t="s">
        <v>2726</v>
      </c>
      <c r="H3666" t="s">
        <v>1841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107">
        <v>46022</v>
      </c>
      <c r="G3667" t="s">
        <v>2726</v>
      </c>
      <c r="H3667" t="s">
        <v>1893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107">
        <v>46022</v>
      </c>
      <c r="G3668" t="s">
        <v>2726</v>
      </c>
      <c r="H3668" t="s">
        <v>1898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107">
        <v>46022</v>
      </c>
      <c r="G3669" t="s">
        <v>2726</v>
      </c>
      <c r="H3669" t="s">
        <v>1897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107">
        <v>46022</v>
      </c>
      <c r="G3670" t="s">
        <v>2727</v>
      </c>
      <c r="H3670" t="s">
        <v>1840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107">
        <v>46022</v>
      </c>
      <c r="G3671" t="s">
        <v>2727</v>
      </c>
      <c r="H3671" t="s">
        <v>1844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107">
        <v>46022</v>
      </c>
      <c r="G3672" t="s">
        <v>2727</v>
      </c>
      <c r="H3672" t="s">
        <v>1841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107">
        <v>46022</v>
      </c>
      <c r="G3673" t="s">
        <v>2727</v>
      </c>
      <c r="H3673" t="s">
        <v>1893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107">
        <v>46022</v>
      </c>
      <c r="G3674" t="s">
        <v>2727</v>
      </c>
      <c r="H3674" t="s">
        <v>1898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107">
        <v>46022</v>
      </c>
      <c r="G3675" t="s">
        <v>2727</v>
      </c>
      <c r="H3675" t="s">
        <v>1897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107">
        <v>46022</v>
      </c>
      <c r="G3676" t="s">
        <v>2728</v>
      </c>
      <c r="H3676" t="s">
        <v>1840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107">
        <v>46022</v>
      </c>
      <c r="G3677" t="s">
        <v>2728</v>
      </c>
      <c r="H3677" t="s">
        <v>1844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107">
        <v>46022</v>
      </c>
      <c r="G3678" t="s">
        <v>2728</v>
      </c>
      <c r="H3678" t="s">
        <v>1897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107">
        <v>46022</v>
      </c>
      <c r="G3679" t="s">
        <v>2728</v>
      </c>
      <c r="H3679" t="s">
        <v>1841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107">
        <v>46022</v>
      </c>
      <c r="G3680" t="s">
        <v>2728</v>
      </c>
      <c r="H3680" t="s">
        <v>1893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107">
        <v>46022</v>
      </c>
      <c r="G3681" t="s">
        <v>2728</v>
      </c>
      <c r="H3681" t="s">
        <v>1898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107">
        <v>46022</v>
      </c>
      <c r="G3682" t="s">
        <v>2729</v>
      </c>
      <c r="H3682" t="s">
        <v>2007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107">
        <v>46022</v>
      </c>
      <c r="G3683" t="s">
        <v>2729</v>
      </c>
      <c r="H3683" t="s">
        <v>2008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107">
        <v>46022</v>
      </c>
      <c r="G3684" t="s">
        <v>2729</v>
      </c>
      <c r="H3684" t="s">
        <v>2010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107">
        <v>46022</v>
      </c>
      <c r="G3685" t="s">
        <v>2729</v>
      </c>
      <c r="H3685" t="s">
        <v>2009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107">
        <v>46022</v>
      </c>
      <c r="G3686" t="s">
        <v>2730</v>
      </c>
      <c r="H3686" t="s">
        <v>1840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107">
        <v>46022</v>
      </c>
      <c r="G3687" t="s">
        <v>2730</v>
      </c>
      <c r="H3687" t="s">
        <v>1844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107">
        <v>46022</v>
      </c>
      <c r="G3688" t="s">
        <v>2730</v>
      </c>
      <c r="H3688" t="s">
        <v>1897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107">
        <v>46022</v>
      </c>
      <c r="G3689" t="s">
        <v>2730</v>
      </c>
      <c r="H3689" t="s">
        <v>1893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107">
        <v>46022</v>
      </c>
      <c r="G3690" t="s">
        <v>2730</v>
      </c>
      <c r="H3690" t="s">
        <v>1898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107">
        <v>46022</v>
      </c>
      <c r="G3691" t="s">
        <v>2730</v>
      </c>
      <c r="H3691" t="s">
        <v>1841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107">
        <v>46022</v>
      </c>
      <c r="G3692" t="s">
        <v>2731</v>
      </c>
      <c r="H3692" t="s">
        <v>1840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107">
        <v>46022</v>
      </c>
      <c r="G3693" t="s">
        <v>2731</v>
      </c>
      <c r="H3693" t="s">
        <v>1897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107">
        <v>46022</v>
      </c>
      <c r="G3694" t="s">
        <v>2731</v>
      </c>
      <c r="H3694" t="s">
        <v>1841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107">
        <v>46022</v>
      </c>
      <c r="G3695" t="s">
        <v>2731</v>
      </c>
      <c r="H3695" t="s">
        <v>1893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107">
        <v>46022</v>
      </c>
      <c r="G3696" t="s">
        <v>2731</v>
      </c>
      <c r="H3696" t="s">
        <v>1898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107">
        <v>46022</v>
      </c>
      <c r="G3697" t="s">
        <v>2731</v>
      </c>
      <c r="H3697" t="s">
        <v>1844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107">
        <v>46022</v>
      </c>
      <c r="G3698" t="s">
        <v>2732</v>
      </c>
      <c r="H3698" t="s">
        <v>1966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107">
        <v>46022</v>
      </c>
      <c r="G3699" t="s">
        <v>2732</v>
      </c>
      <c r="H3699" t="s">
        <v>1965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107">
        <v>46022</v>
      </c>
      <c r="G3700" t="s">
        <v>2733</v>
      </c>
      <c r="H3700" t="s">
        <v>1965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107">
        <v>46022</v>
      </c>
      <c r="G3701" t="s">
        <v>2733</v>
      </c>
      <c r="H3701" t="s">
        <v>1966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107">
        <v>46022</v>
      </c>
      <c r="G3702" t="s">
        <v>2734</v>
      </c>
      <c r="H3702" t="s">
        <v>2298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107">
        <v>46022</v>
      </c>
      <c r="G3703" t="s">
        <v>2734</v>
      </c>
      <c r="H3703" t="s">
        <v>2299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107">
        <v>46022</v>
      </c>
      <c r="G3704" t="s">
        <v>2734</v>
      </c>
      <c r="H3704" t="s">
        <v>2415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107">
        <v>46022</v>
      </c>
      <c r="G3705" t="s">
        <v>2735</v>
      </c>
      <c r="H3705" t="s">
        <v>2415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886</v>
      </c>
      <c r="C3706" t="s">
        <v>354</v>
      </c>
      <c r="D3706" t="s">
        <v>51</v>
      </c>
      <c r="E3706" t="s">
        <v>21</v>
      </c>
      <c r="F3706" s="107">
        <v>46022</v>
      </c>
      <c r="G3706" t="s">
        <v>2736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886</v>
      </c>
      <c r="C3707" t="s">
        <v>354</v>
      </c>
      <c r="D3707" t="s">
        <v>51</v>
      </c>
      <c r="E3707" t="s">
        <v>21</v>
      </c>
      <c r="F3707" s="107">
        <v>46022</v>
      </c>
      <c r="G3707" t="s">
        <v>2736</v>
      </c>
      <c r="H3707" t="s">
        <v>2577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107">
        <v>46022</v>
      </c>
      <c r="G3708" t="s">
        <v>2737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107">
        <v>46022</v>
      </c>
      <c r="G3709" t="s">
        <v>2737</v>
      </c>
      <c r="H3709" t="s">
        <v>2579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107">
        <v>46022</v>
      </c>
      <c r="G3710" t="s">
        <v>2737</v>
      </c>
      <c r="H3710" t="s">
        <v>2580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107">
        <v>46022</v>
      </c>
      <c r="G3711" t="s">
        <v>2738</v>
      </c>
      <c r="H3711" t="s">
        <v>2582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107">
        <v>46022</v>
      </c>
      <c r="G3712" t="s">
        <v>2738</v>
      </c>
      <c r="H3712" t="s">
        <v>2584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107">
        <v>46022</v>
      </c>
      <c r="G3713" t="s">
        <v>2738</v>
      </c>
      <c r="H3713" t="s">
        <v>2585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107">
        <v>46022</v>
      </c>
      <c r="G3714" t="s">
        <v>2738</v>
      </c>
      <c r="H3714" t="s">
        <v>2586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107">
        <v>46022</v>
      </c>
      <c r="G3715" t="s">
        <v>2738</v>
      </c>
      <c r="H3715" t="s">
        <v>2587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107">
        <v>46022</v>
      </c>
      <c r="G3716" t="s">
        <v>2738</v>
      </c>
      <c r="H3716" t="s">
        <v>2583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887</v>
      </c>
      <c r="C3717" t="s">
        <v>101</v>
      </c>
      <c r="D3717" t="s">
        <v>51</v>
      </c>
      <c r="E3717" t="s">
        <v>21</v>
      </c>
      <c r="F3717" s="107">
        <v>46022</v>
      </c>
      <c r="G3717" t="s">
        <v>2739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887</v>
      </c>
      <c r="C3718" t="s">
        <v>101</v>
      </c>
      <c r="D3718" t="s">
        <v>51</v>
      </c>
      <c r="E3718" t="s">
        <v>21</v>
      </c>
      <c r="F3718" s="107">
        <v>46022</v>
      </c>
      <c r="G3718" t="s">
        <v>2739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887</v>
      </c>
      <c r="C3719" t="s">
        <v>101</v>
      </c>
      <c r="D3719" t="s">
        <v>51</v>
      </c>
      <c r="E3719" t="s">
        <v>21</v>
      </c>
      <c r="F3719" s="107">
        <v>46022</v>
      </c>
      <c r="G3719" t="s">
        <v>2739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887</v>
      </c>
      <c r="C3720" t="s">
        <v>101</v>
      </c>
      <c r="D3720" t="s">
        <v>51</v>
      </c>
      <c r="E3720" t="s">
        <v>21</v>
      </c>
      <c r="F3720" s="107">
        <v>46022</v>
      </c>
      <c r="G3720" t="s">
        <v>2739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888</v>
      </c>
      <c r="C3721" t="s">
        <v>101</v>
      </c>
      <c r="D3721" t="s">
        <v>51</v>
      </c>
      <c r="E3721" t="s">
        <v>21</v>
      </c>
      <c r="F3721" s="107">
        <v>46022</v>
      </c>
      <c r="G3721" t="s">
        <v>2740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888</v>
      </c>
      <c r="C3722" t="s">
        <v>101</v>
      </c>
      <c r="D3722" t="s">
        <v>51</v>
      </c>
      <c r="E3722" t="s">
        <v>21</v>
      </c>
      <c r="F3722" s="107">
        <v>46022</v>
      </c>
      <c r="G3722" t="s">
        <v>2740</v>
      </c>
      <c r="H3722" t="s">
        <v>2590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889</v>
      </c>
      <c r="C3723" t="s">
        <v>101</v>
      </c>
      <c r="D3723" t="s">
        <v>51</v>
      </c>
      <c r="E3723" t="s">
        <v>21</v>
      </c>
      <c r="F3723" s="107">
        <v>46022</v>
      </c>
      <c r="G3723" t="s">
        <v>2741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889</v>
      </c>
      <c r="C3724" t="s">
        <v>101</v>
      </c>
      <c r="D3724" t="s">
        <v>51</v>
      </c>
      <c r="E3724" t="s">
        <v>21</v>
      </c>
      <c r="F3724" s="107">
        <v>46022</v>
      </c>
      <c r="G3724" t="s">
        <v>2741</v>
      </c>
      <c r="H3724" t="s">
        <v>2592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890</v>
      </c>
      <c r="C3725" t="s">
        <v>101</v>
      </c>
      <c r="D3725" t="s">
        <v>51</v>
      </c>
      <c r="E3725" t="s">
        <v>21</v>
      </c>
      <c r="F3725" s="107">
        <v>46022</v>
      </c>
      <c r="G3725" t="s">
        <v>2742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890</v>
      </c>
      <c r="C3726" t="s">
        <v>101</v>
      </c>
      <c r="D3726" t="s">
        <v>51</v>
      </c>
      <c r="E3726" t="s">
        <v>21</v>
      </c>
      <c r="F3726" s="107">
        <v>46022</v>
      </c>
      <c r="G3726" t="s">
        <v>2742</v>
      </c>
      <c r="H3726" t="s">
        <v>2594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891</v>
      </c>
      <c r="C3727" t="s">
        <v>101</v>
      </c>
      <c r="D3727" t="s">
        <v>51</v>
      </c>
      <c r="E3727" t="s">
        <v>21</v>
      </c>
      <c r="F3727" s="107">
        <v>46022</v>
      </c>
      <c r="G3727" t="s">
        <v>2743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891</v>
      </c>
      <c r="C3728" t="s">
        <v>101</v>
      </c>
      <c r="D3728" t="s">
        <v>51</v>
      </c>
      <c r="E3728" t="s">
        <v>21</v>
      </c>
      <c r="F3728" s="107">
        <v>46022</v>
      </c>
      <c r="G3728" t="s">
        <v>2743</v>
      </c>
      <c r="H3728" t="s">
        <v>2596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894</v>
      </c>
      <c r="C3729" t="s">
        <v>366</v>
      </c>
      <c r="D3729" t="s">
        <v>51</v>
      </c>
      <c r="E3729" t="s">
        <v>21</v>
      </c>
      <c r="F3729" s="107">
        <v>46022</v>
      </c>
      <c r="G3729" t="s">
        <v>2744</v>
      </c>
      <c r="H3729" t="s">
        <v>2601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894</v>
      </c>
      <c r="C3730" t="s">
        <v>366</v>
      </c>
      <c r="D3730" t="s">
        <v>51</v>
      </c>
      <c r="E3730" t="s">
        <v>21</v>
      </c>
      <c r="F3730" s="107">
        <v>46022</v>
      </c>
      <c r="G3730" t="s">
        <v>2744</v>
      </c>
      <c r="H3730" t="s">
        <v>2602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894</v>
      </c>
      <c r="C3731" t="s">
        <v>366</v>
      </c>
      <c r="D3731" t="s">
        <v>51</v>
      </c>
      <c r="E3731" t="s">
        <v>21</v>
      </c>
      <c r="F3731" s="107">
        <v>46022</v>
      </c>
      <c r="G3731" t="s">
        <v>2744</v>
      </c>
      <c r="H3731" t="s">
        <v>2604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894</v>
      </c>
      <c r="C3732" t="s">
        <v>366</v>
      </c>
      <c r="D3732" t="s">
        <v>51</v>
      </c>
      <c r="E3732" t="s">
        <v>21</v>
      </c>
      <c r="F3732" s="107">
        <v>46022</v>
      </c>
      <c r="G3732" t="s">
        <v>2744</v>
      </c>
      <c r="H3732" t="s">
        <v>2603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107">
        <v>46022</v>
      </c>
      <c r="G3733" t="s">
        <v>2745</v>
      </c>
      <c r="H3733" t="s">
        <v>1926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107">
        <v>46022</v>
      </c>
      <c r="G3734" t="s">
        <v>2745</v>
      </c>
      <c r="H3734" t="s">
        <v>1921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107">
        <v>46022</v>
      </c>
      <c r="G3735" t="s">
        <v>2745</v>
      </c>
      <c r="H3735" t="s">
        <v>1923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107">
        <v>46022</v>
      </c>
      <c r="G3736" t="s">
        <v>2745</v>
      </c>
      <c r="H3736" t="s">
        <v>2014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107">
        <v>46022</v>
      </c>
      <c r="G3737" t="s">
        <v>2745</v>
      </c>
      <c r="H3737" t="s">
        <v>2015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107">
        <v>46022</v>
      </c>
      <c r="G3738" t="s">
        <v>2745</v>
      </c>
      <c r="H3738" t="s">
        <v>1924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107">
        <v>46022</v>
      </c>
      <c r="G3739" t="s">
        <v>2745</v>
      </c>
      <c r="H3739" t="s">
        <v>1925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107">
        <v>46022</v>
      </c>
      <c r="G3740" t="s">
        <v>2745</v>
      </c>
      <c r="H3740" t="s">
        <v>1922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107">
        <v>46022</v>
      </c>
      <c r="G3741" t="s">
        <v>2746</v>
      </c>
      <c r="H3741" t="s">
        <v>1928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107">
        <v>46022</v>
      </c>
      <c r="G3742" t="s">
        <v>2746</v>
      </c>
      <c r="H3742" t="s">
        <v>1929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107">
        <v>46022</v>
      </c>
      <c r="G3743" t="s">
        <v>2746</v>
      </c>
      <c r="H3743" t="s">
        <v>1930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107">
        <v>46022</v>
      </c>
      <c r="G3744" t="s">
        <v>2746</v>
      </c>
      <c r="H3744" t="s">
        <v>1931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107">
        <v>46022</v>
      </c>
      <c r="G3745" t="s">
        <v>2746</v>
      </c>
      <c r="H3745" t="s">
        <v>2017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107">
        <v>46022</v>
      </c>
      <c r="G3746" t="s">
        <v>2746</v>
      </c>
      <c r="H3746" t="s">
        <v>1932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107">
        <v>46022</v>
      </c>
      <c r="G3747" t="s">
        <v>2746</v>
      </c>
      <c r="H3747" t="s">
        <v>1933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107">
        <v>46022</v>
      </c>
      <c r="G3748" t="s">
        <v>2746</v>
      </c>
      <c r="H3748" t="s">
        <v>2018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107">
        <v>46022</v>
      </c>
      <c r="G3749" t="s">
        <v>2747</v>
      </c>
      <c r="H3749" t="s">
        <v>2025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107">
        <v>46022</v>
      </c>
      <c r="G3750" t="s">
        <v>2747</v>
      </c>
      <c r="H3750" t="s">
        <v>2024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107">
        <v>46022</v>
      </c>
      <c r="G3751" t="s">
        <v>2747</v>
      </c>
      <c r="H3751" t="s">
        <v>2023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107">
        <v>46022</v>
      </c>
      <c r="G3752" t="s">
        <v>2747</v>
      </c>
      <c r="H3752" t="s">
        <v>2021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107">
        <v>46022</v>
      </c>
      <c r="G3753" t="s">
        <v>2747</v>
      </c>
      <c r="H3753" t="s">
        <v>2020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107">
        <v>46022</v>
      </c>
      <c r="G3754" t="s">
        <v>2747</v>
      </c>
      <c r="H3754" t="s">
        <v>2022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107">
        <v>46022</v>
      </c>
      <c r="G3755" t="s">
        <v>2748</v>
      </c>
      <c r="H3755" t="s">
        <v>2025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107">
        <v>46022</v>
      </c>
      <c r="G3756" t="s">
        <v>2748</v>
      </c>
      <c r="H3756" t="s">
        <v>2023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107">
        <v>46022</v>
      </c>
      <c r="G3757" t="s">
        <v>2748</v>
      </c>
      <c r="H3757" t="s">
        <v>2022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107">
        <v>46022</v>
      </c>
      <c r="G3758" t="s">
        <v>2748</v>
      </c>
      <c r="H3758" t="s">
        <v>2021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107">
        <v>46022</v>
      </c>
      <c r="G3759" t="s">
        <v>2748</v>
      </c>
      <c r="H3759" t="s">
        <v>2020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107">
        <v>46022</v>
      </c>
      <c r="G3760" t="s">
        <v>2748</v>
      </c>
      <c r="H3760" t="s">
        <v>2024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107">
        <v>46022</v>
      </c>
      <c r="G3761" t="s">
        <v>2749</v>
      </c>
      <c r="H3761" t="s">
        <v>1987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107">
        <v>46022</v>
      </c>
      <c r="G3762" t="s">
        <v>2749</v>
      </c>
      <c r="H3762" t="s">
        <v>1988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107">
        <v>46022</v>
      </c>
      <c r="G3763" t="s">
        <v>2749</v>
      </c>
      <c r="H3763" t="s">
        <v>1989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107">
        <v>46022</v>
      </c>
      <c r="G3764" t="s">
        <v>2749</v>
      </c>
      <c r="H3764" t="s">
        <v>1990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107">
        <v>46022</v>
      </c>
      <c r="G3765" t="s">
        <v>2749</v>
      </c>
      <c r="H3765" t="s">
        <v>1991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107">
        <v>46022</v>
      </c>
      <c r="G3766" t="s">
        <v>2749</v>
      </c>
      <c r="H3766" t="s">
        <v>1992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107">
        <v>46022</v>
      </c>
      <c r="G3767" t="s">
        <v>2749</v>
      </c>
      <c r="H3767" t="s">
        <v>1993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107">
        <v>46022</v>
      </c>
      <c r="G3768" t="s">
        <v>2749</v>
      </c>
      <c r="H3768" t="s">
        <v>1994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107">
        <v>46022</v>
      </c>
      <c r="G3769" t="s">
        <v>2749</v>
      </c>
      <c r="H3769" t="s">
        <v>1995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107">
        <v>46022</v>
      </c>
      <c r="G3770" t="s">
        <v>2749</v>
      </c>
      <c r="H3770" t="s">
        <v>1996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107">
        <v>46022</v>
      </c>
      <c r="G3771" t="s">
        <v>2749</v>
      </c>
      <c r="H3771" t="s">
        <v>1997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107">
        <v>46022</v>
      </c>
      <c r="G3772" t="s">
        <v>2749</v>
      </c>
      <c r="H3772" t="s">
        <v>1998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107">
        <v>46022</v>
      </c>
      <c r="G3773" t="s">
        <v>2750</v>
      </c>
      <c r="H3773" t="s">
        <v>2029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107">
        <v>46022</v>
      </c>
      <c r="G3774" t="s">
        <v>2750</v>
      </c>
      <c r="H3774" t="s">
        <v>2030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107">
        <v>46022</v>
      </c>
      <c r="G3775" t="s">
        <v>2750</v>
      </c>
      <c r="H3775" t="s">
        <v>2031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107">
        <v>46022</v>
      </c>
      <c r="G3776" t="s">
        <v>2750</v>
      </c>
      <c r="H3776" t="s">
        <v>2032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107">
        <v>46022</v>
      </c>
      <c r="G3777" t="s">
        <v>2750</v>
      </c>
      <c r="H3777" t="s">
        <v>2033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107">
        <v>46022</v>
      </c>
      <c r="G3778" t="s">
        <v>2750</v>
      </c>
      <c r="H3778" t="s">
        <v>2034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107">
        <v>46022</v>
      </c>
      <c r="G3779" t="s">
        <v>2750</v>
      </c>
      <c r="H3779" t="s">
        <v>2035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107">
        <v>46022</v>
      </c>
      <c r="G3780" t="s">
        <v>2750</v>
      </c>
      <c r="H3780" t="s">
        <v>2036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107">
        <v>46022</v>
      </c>
      <c r="G3781" t="s">
        <v>2750</v>
      </c>
      <c r="H3781" t="s">
        <v>2213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107">
        <v>46022</v>
      </c>
      <c r="G3782" t="s">
        <v>2751</v>
      </c>
      <c r="H3782" t="s">
        <v>2038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107">
        <v>46022</v>
      </c>
      <c r="G3783" t="s">
        <v>2751</v>
      </c>
      <c r="H3783" t="s">
        <v>2039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107">
        <v>46022</v>
      </c>
      <c r="G3784" t="s">
        <v>2751</v>
      </c>
      <c r="H3784" t="s">
        <v>2040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107">
        <v>46022</v>
      </c>
      <c r="G3785" t="s">
        <v>2751</v>
      </c>
      <c r="H3785" t="s">
        <v>2041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107">
        <v>46022</v>
      </c>
      <c r="G3786" t="s">
        <v>2751</v>
      </c>
      <c r="H3786" t="s">
        <v>2042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107">
        <v>46022</v>
      </c>
      <c r="G3787" t="s">
        <v>2751</v>
      </c>
      <c r="H3787" t="s">
        <v>2043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107">
        <v>46022</v>
      </c>
      <c r="G3788" t="s">
        <v>2751</v>
      </c>
      <c r="H3788" t="s">
        <v>2044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107">
        <v>46022</v>
      </c>
      <c r="G3789" t="s">
        <v>2751</v>
      </c>
      <c r="H3789" t="s">
        <v>2168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107">
        <v>46022</v>
      </c>
      <c r="G3790" t="s">
        <v>2751</v>
      </c>
      <c r="H3790" t="s">
        <v>2215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107">
        <v>46022</v>
      </c>
      <c r="G3791" t="s">
        <v>2751</v>
      </c>
      <c r="H3791" t="s">
        <v>2218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107">
        <v>46022</v>
      </c>
      <c r="G3792" t="s">
        <v>2751</v>
      </c>
      <c r="H3792" t="s">
        <v>2216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107">
        <v>46022</v>
      </c>
      <c r="G3793" t="s">
        <v>2751</v>
      </c>
      <c r="H3793" t="s">
        <v>2219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107">
        <v>46022</v>
      </c>
      <c r="G3794" t="s">
        <v>2751</v>
      </c>
      <c r="H3794" t="s">
        <v>2220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107">
        <v>46022</v>
      </c>
      <c r="G3795" t="s">
        <v>2752</v>
      </c>
      <c r="H3795" t="s">
        <v>2046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107">
        <v>46022</v>
      </c>
      <c r="G3796" t="s">
        <v>2752</v>
      </c>
      <c r="H3796" t="s">
        <v>2047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107">
        <v>46022</v>
      </c>
      <c r="G3797" t="s">
        <v>2752</v>
      </c>
      <c r="H3797" t="s">
        <v>2223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107">
        <v>46022</v>
      </c>
      <c r="G3798" t="s">
        <v>2752</v>
      </c>
      <c r="H3798" t="s">
        <v>2224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107">
        <v>46022</v>
      </c>
      <c r="G3799" t="s">
        <v>2752</v>
      </c>
      <c r="H3799" t="s">
        <v>2225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107">
        <v>46022</v>
      </c>
      <c r="G3800" t="s">
        <v>2752</v>
      </c>
      <c r="H3800" t="s">
        <v>2222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107">
        <v>46022</v>
      </c>
      <c r="G3801" t="s">
        <v>2753</v>
      </c>
      <c r="H3801" t="s">
        <v>2049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107">
        <v>46022</v>
      </c>
      <c r="G3802" t="s">
        <v>2753</v>
      </c>
      <c r="H3802" t="s">
        <v>2051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107">
        <v>46022</v>
      </c>
      <c r="G3803" t="s">
        <v>2753</v>
      </c>
      <c r="H3803" t="s">
        <v>2052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107">
        <v>46022</v>
      </c>
      <c r="G3804" t="s">
        <v>2753</v>
      </c>
      <c r="H3804" t="s">
        <v>2053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107">
        <v>46022</v>
      </c>
      <c r="G3805" t="s">
        <v>2753</v>
      </c>
      <c r="H3805" t="s">
        <v>2054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107">
        <v>46022</v>
      </c>
      <c r="G3806" t="s">
        <v>2753</v>
      </c>
      <c r="H3806" t="s">
        <v>2050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107">
        <v>46022</v>
      </c>
      <c r="G3807" t="s">
        <v>2754</v>
      </c>
      <c r="H3807" t="s">
        <v>2056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107">
        <v>46022</v>
      </c>
      <c r="G3808" t="s">
        <v>2754</v>
      </c>
      <c r="H3808" t="s">
        <v>2057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107">
        <v>46022</v>
      </c>
      <c r="G3809" t="s">
        <v>2754</v>
      </c>
      <c r="H3809" t="s">
        <v>2058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107">
        <v>46022</v>
      </c>
      <c r="G3810" t="s">
        <v>2754</v>
      </c>
      <c r="H3810" t="s">
        <v>2059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107">
        <v>46022</v>
      </c>
      <c r="G3811" t="s">
        <v>2754</v>
      </c>
      <c r="H3811" t="s">
        <v>2061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107">
        <v>46022</v>
      </c>
      <c r="G3812" t="s">
        <v>2754</v>
      </c>
      <c r="H3812" t="s">
        <v>2062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107">
        <v>46022</v>
      </c>
      <c r="G3813" t="s">
        <v>2754</v>
      </c>
      <c r="H3813" t="s">
        <v>2063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107">
        <v>46022</v>
      </c>
      <c r="G3814" t="s">
        <v>2754</v>
      </c>
      <c r="H3814" t="s">
        <v>2002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107">
        <v>46022</v>
      </c>
      <c r="G3815" t="s">
        <v>2755</v>
      </c>
      <c r="H3815" t="s">
        <v>2065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107">
        <v>46022</v>
      </c>
      <c r="G3816" t="s">
        <v>2755</v>
      </c>
      <c r="H3816" t="s">
        <v>2066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107">
        <v>46022</v>
      </c>
      <c r="G3817" t="s">
        <v>2755</v>
      </c>
      <c r="H3817" t="s">
        <v>2067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107">
        <v>46022</v>
      </c>
      <c r="G3818" t="s">
        <v>2755</v>
      </c>
      <c r="H3818" t="s">
        <v>2068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107">
        <v>46022</v>
      </c>
      <c r="G3819" t="s">
        <v>2755</v>
      </c>
      <c r="H3819" t="s">
        <v>2069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107">
        <v>46022</v>
      </c>
      <c r="G3820" t="s">
        <v>2755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107">
        <v>46022</v>
      </c>
      <c r="G3821" t="s">
        <v>2756</v>
      </c>
      <c r="H3821" t="s">
        <v>2110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107">
        <v>46022</v>
      </c>
      <c r="G3822" t="s">
        <v>2756</v>
      </c>
      <c r="H3822" t="s">
        <v>2111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107">
        <v>46022</v>
      </c>
      <c r="G3823" t="s">
        <v>2756</v>
      </c>
      <c r="H3823" t="s">
        <v>2112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107">
        <v>46022</v>
      </c>
      <c r="G3824" t="s">
        <v>2756</v>
      </c>
      <c r="H3824" t="s">
        <v>2113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107">
        <v>46022</v>
      </c>
      <c r="G3825" t="s">
        <v>2756</v>
      </c>
      <c r="H3825" t="s">
        <v>2114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107">
        <v>46022</v>
      </c>
      <c r="G3826" t="s">
        <v>2756</v>
      </c>
      <c r="H3826" t="s">
        <v>2115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107">
        <v>46022</v>
      </c>
      <c r="G3827" t="s">
        <v>2756</v>
      </c>
      <c r="H3827" t="s">
        <v>2116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107">
        <v>46022</v>
      </c>
      <c r="G3828" t="s">
        <v>2756</v>
      </c>
      <c r="H3828" t="s">
        <v>2117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107">
        <v>46022</v>
      </c>
      <c r="G3829" t="s">
        <v>2756</v>
      </c>
      <c r="H3829" t="s">
        <v>2109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107">
        <v>46022</v>
      </c>
      <c r="G3830" t="s">
        <v>2757</v>
      </c>
      <c r="H3830" t="s">
        <v>1983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107">
        <v>46022</v>
      </c>
      <c r="G3831" t="s">
        <v>2757</v>
      </c>
      <c r="H3831" t="s">
        <v>1984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107">
        <v>46022</v>
      </c>
      <c r="G3832" t="s">
        <v>2757</v>
      </c>
      <c r="H3832" t="s">
        <v>2319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107">
        <v>46022</v>
      </c>
      <c r="G3833" t="s">
        <v>2758</v>
      </c>
      <c r="H3833" t="s">
        <v>1983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107">
        <v>46022</v>
      </c>
      <c r="G3834" t="s">
        <v>2758</v>
      </c>
      <c r="H3834" t="s">
        <v>1984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107">
        <v>46022</v>
      </c>
      <c r="G3835" t="s">
        <v>2758</v>
      </c>
      <c r="H3835" t="s">
        <v>2319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107">
        <v>46022</v>
      </c>
      <c r="G3836" t="s">
        <v>2759</v>
      </c>
      <c r="H3836" t="s">
        <v>2235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107">
        <v>46022</v>
      </c>
      <c r="G3837" t="s">
        <v>2759</v>
      </c>
      <c r="H3837" t="s">
        <v>2240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107">
        <v>46022</v>
      </c>
      <c r="G3838" t="s">
        <v>2759</v>
      </c>
      <c r="H3838" t="s">
        <v>2237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107">
        <v>46022</v>
      </c>
      <c r="G3839" t="s">
        <v>2759</v>
      </c>
      <c r="H3839" t="s">
        <v>2232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107">
        <v>46022</v>
      </c>
      <c r="G3840" t="s">
        <v>2759</v>
      </c>
      <c r="H3840" t="s">
        <v>2239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107">
        <v>46022</v>
      </c>
      <c r="G3841" t="s">
        <v>2759</v>
      </c>
      <c r="H3841" t="s">
        <v>2236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107">
        <v>46022</v>
      </c>
      <c r="G3842" t="s">
        <v>2759</v>
      </c>
      <c r="H3842" t="s">
        <v>2234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107">
        <v>46022</v>
      </c>
      <c r="G3843" t="s">
        <v>2759</v>
      </c>
      <c r="H3843" t="s">
        <v>2238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107">
        <v>46022</v>
      </c>
      <c r="G3844" t="s">
        <v>2760</v>
      </c>
      <c r="H3844" t="s">
        <v>2244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107">
        <v>46022</v>
      </c>
      <c r="G3845" t="s">
        <v>2760</v>
      </c>
      <c r="H3845" t="s">
        <v>2246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107">
        <v>46022</v>
      </c>
      <c r="G3846" t="s">
        <v>2760</v>
      </c>
      <c r="H3846" t="s">
        <v>2243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107">
        <v>46022</v>
      </c>
      <c r="G3847" t="s">
        <v>2760</v>
      </c>
      <c r="H3847" t="s">
        <v>2242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107">
        <v>46022</v>
      </c>
      <c r="G3848" t="s">
        <v>2760</v>
      </c>
      <c r="H3848" t="s">
        <v>2245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107">
        <v>46022</v>
      </c>
      <c r="G3849" t="s">
        <v>2761</v>
      </c>
      <c r="H3849" t="s">
        <v>2250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107">
        <v>46022</v>
      </c>
      <c r="G3850" t="s">
        <v>2761</v>
      </c>
      <c r="H3850" t="s">
        <v>2248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107">
        <v>46022</v>
      </c>
      <c r="G3851" t="s">
        <v>2761</v>
      </c>
      <c r="H3851" t="s">
        <v>2253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107">
        <v>46022</v>
      </c>
      <c r="G3852" t="s">
        <v>2761</v>
      </c>
      <c r="H3852" t="s">
        <v>2251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107">
        <v>46022</v>
      </c>
      <c r="G3853" t="s">
        <v>2761</v>
      </c>
      <c r="H3853" t="s">
        <v>2252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107">
        <v>46022</v>
      </c>
      <c r="G3854" t="s">
        <v>2761</v>
      </c>
      <c r="H3854" t="s">
        <v>2249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107">
        <v>46022</v>
      </c>
      <c r="G3855" t="s">
        <v>2761</v>
      </c>
      <c r="H3855" t="s">
        <v>2254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896</v>
      </c>
      <c r="C3856" t="s">
        <v>241</v>
      </c>
      <c r="D3856" t="s">
        <v>46</v>
      </c>
      <c r="E3856" t="s">
        <v>21</v>
      </c>
      <c r="F3856" s="107">
        <v>46022</v>
      </c>
      <c r="G3856" t="s">
        <v>2762</v>
      </c>
      <c r="H3856" t="s">
        <v>2508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897</v>
      </c>
      <c r="C3857" t="s">
        <v>241</v>
      </c>
      <c r="D3857" t="s">
        <v>46</v>
      </c>
      <c r="E3857" t="s">
        <v>21</v>
      </c>
      <c r="F3857" s="107">
        <v>46022</v>
      </c>
      <c r="G3857" t="s">
        <v>2763</v>
      </c>
      <c r="H3857" t="s">
        <v>2510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897</v>
      </c>
      <c r="C3858" t="s">
        <v>241</v>
      </c>
      <c r="D3858" t="s">
        <v>46</v>
      </c>
      <c r="E3858" t="s">
        <v>21</v>
      </c>
      <c r="F3858" s="107">
        <v>46022</v>
      </c>
      <c r="G3858" t="s">
        <v>2763</v>
      </c>
      <c r="H3858" t="s">
        <v>923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897</v>
      </c>
      <c r="C3859" t="s">
        <v>241</v>
      </c>
      <c r="D3859" t="s">
        <v>46</v>
      </c>
      <c r="E3859" t="s">
        <v>21</v>
      </c>
      <c r="F3859" s="107">
        <v>46022</v>
      </c>
      <c r="G3859" t="s">
        <v>2763</v>
      </c>
      <c r="H3859" t="s">
        <v>2511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897</v>
      </c>
      <c r="C3860" t="s">
        <v>241</v>
      </c>
      <c r="D3860" t="s">
        <v>46</v>
      </c>
      <c r="E3860" t="s">
        <v>21</v>
      </c>
      <c r="F3860" s="107">
        <v>46022</v>
      </c>
      <c r="G3860" t="s">
        <v>2763</v>
      </c>
      <c r="H3860" t="s">
        <v>2512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897</v>
      </c>
      <c r="C3861" t="s">
        <v>241</v>
      </c>
      <c r="D3861" t="s">
        <v>46</v>
      </c>
      <c r="E3861" t="s">
        <v>21</v>
      </c>
      <c r="F3861" s="107">
        <v>46022</v>
      </c>
      <c r="G3861" t="s">
        <v>2763</v>
      </c>
      <c r="H3861" t="s">
        <v>2513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897</v>
      </c>
      <c r="C3862" t="s">
        <v>241</v>
      </c>
      <c r="D3862" t="s">
        <v>46</v>
      </c>
      <c r="E3862" t="s">
        <v>21</v>
      </c>
      <c r="F3862" s="107">
        <v>46022</v>
      </c>
      <c r="G3862" t="s">
        <v>2763</v>
      </c>
      <c r="H3862" t="s">
        <v>2514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897</v>
      </c>
      <c r="C3863" t="s">
        <v>241</v>
      </c>
      <c r="D3863" t="s">
        <v>46</v>
      </c>
      <c r="E3863" t="s">
        <v>21</v>
      </c>
      <c r="F3863" s="107">
        <v>46022</v>
      </c>
      <c r="G3863" t="s">
        <v>2763</v>
      </c>
      <c r="H3863" t="s">
        <v>2515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979</v>
      </c>
      <c r="C3864" t="s">
        <v>86</v>
      </c>
      <c r="D3864" t="s">
        <v>46</v>
      </c>
      <c r="E3864" t="s">
        <v>21</v>
      </c>
      <c r="F3864" s="107">
        <v>46022</v>
      </c>
      <c r="G3864" t="s">
        <v>2764</v>
      </c>
      <c r="H3864" t="s">
        <v>1977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979</v>
      </c>
      <c r="C3865" t="s">
        <v>86</v>
      </c>
      <c r="D3865" t="s">
        <v>46</v>
      </c>
      <c r="E3865" t="s">
        <v>21</v>
      </c>
      <c r="F3865" s="107">
        <v>46022</v>
      </c>
      <c r="G3865" t="s">
        <v>2764</v>
      </c>
      <c r="H3865" t="s">
        <v>1978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107">
        <v>46022</v>
      </c>
      <c r="G3866" t="s">
        <v>2765</v>
      </c>
      <c r="H3866" t="s">
        <v>1840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107">
        <v>46022</v>
      </c>
      <c r="G3867" t="s">
        <v>2765</v>
      </c>
      <c r="H3867" t="s">
        <v>1844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107">
        <v>46022</v>
      </c>
      <c r="G3868" t="s">
        <v>2765</v>
      </c>
      <c r="H3868" t="s">
        <v>1897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107">
        <v>46022</v>
      </c>
      <c r="G3869" t="s">
        <v>2765</v>
      </c>
      <c r="H3869" t="s">
        <v>1841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107">
        <v>46022</v>
      </c>
      <c r="G3870" t="s">
        <v>2765</v>
      </c>
      <c r="H3870" t="s">
        <v>1893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107">
        <v>46022</v>
      </c>
      <c r="G3871" t="s">
        <v>2765</v>
      </c>
      <c r="H3871" t="s">
        <v>1898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107">
        <v>46022</v>
      </c>
      <c r="G3872" t="s">
        <v>2766</v>
      </c>
      <c r="H3872" t="s">
        <v>1840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107">
        <v>46022</v>
      </c>
      <c r="G3873" t="s">
        <v>2766</v>
      </c>
      <c r="H3873" t="s">
        <v>1844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107">
        <v>46022</v>
      </c>
      <c r="G3874" t="s">
        <v>2766</v>
      </c>
      <c r="H3874" t="s">
        <v>1841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107">
        <v>46022</v>
      </c>
      <c r="G3875" t="s">
        <v>2766</v>
      </c>
      <c r="H3875" t="s">
        <v>1893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107">
        <v>46022</v>
      </c>
      <c r="G3876" t="s">
        <v>2766</v>
      </c>
      <c r="H3876" t="s">
        <v>1898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107">
        <v>46022</v>
      </c>
      <c r="G3877" t="s">
        <v>2766</v>
      </c>
      <c r="H3877" t="s">
        <v>1897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107">
        <v>46022</v>
      </c>
      <c r="G3878" t="s">
        <v>2767</v>
      </c>
      <c r="H3878" t="s">
        <v>1840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107">
        <v>46022</v>
      </c>
      <c r="G3879" t="s">
        <v>2768</v>
      </c>
      <c r="H3879" t="s">
        <v>1978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107">
        <v>46022</v>
      </c>
      <c r="G3880" t="s">
        <v>2768</v>
      </c>
      <c r="H3880" t="s">
        <v>1977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107">
        <v>46022</v>
      </c>
      <c r="G3881" t="s">
        <v>2769</v>
      </c>
      <c r="H3881" t="s">
        <v>1840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107">
        <v>46022</v>
      </c>
      <c r="G3882" t="s">
        <v>2769</v>
      </c>
      <c r="H3882" t="s">
        <v>1897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107">
        <v>46022</v>
      </c>
      <c r="G3883" t="s">
        <v>2769</v>
      </c>
      <c r="H3883" t="s">
        <v>1841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107">
        <v>46022</v>
      </c>
      <c r="G3884" t="s">
        <v>2769</v>
      </c>
      <c r="H3884" t="s">
        <v>1893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107">
        <v>46022</v>
      </c>
      <c r="G3885" t="s">
        <v>2769</v>
      </c>
      <c r="H3885" t="s">
        <v>1898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107">
        <v>46022</v>
      </c>
      <c r="G3886" t="s">
        <v>2769</v>
      </c>
      <c r="H3886" t="s">
        <v>1844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986</v>
      </c>
      <c r="C3887" t="s">
        <v>279</v>
      </c>
      <c r="D3887" t="s">
        <v>64</v>
      </c>
      <c r="E3887" t="s">
        <v>21</v>
      </c>
      <c r="F3887" s="107">
        <v>46022</v>
      </c>
      <c r="G3887" t="s">
        <v>2770</v>
      </c>
      <c r="H3887" t="s">
        <v>2771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986</v>
      </c>
      <c r="C3888" t="s">
        <v>279</v>
      </c>
      <c r="D3888" t="s">
        <v>64</v>
      </c>
      <c r="E3888" t="s">
        <v>21</v>
      </c>
      <c r="F3888" s="107">
        <v>46022</v>
      </c>
      <c r="G3888" t="s">
        <v>2770</v>
      </c>
      <c r="H3888" t="s">
        <v>2772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986</v>
      </c>
      <c r="C3889" t="s">
        <v>279</v>
      </c>
      <c r="D3889" t="s">
        <v>64</v>
      </c>
      <c r="E3889" t="s">
        <v>21</v>
      </c>
      <c r="F3889" s="107">
        <v>46022</v>
      </c>
      <c r="G3889" t="s">
        <v>2770</v>
      </c>
      <c r="H3889" t="s">
        <v>2773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986</v>
      </c>
      <c r="C3890" t="s">
        <v>279</v>
      </c>
      <c r="D3890" t="s">
        <v>64</v>
      </c>
      <c r="E3890" t="s">
        <v>21</v>
      </c>
      <c r="F3890" s="107">
        <v>46022</v>
      </c>
      <c r="G3890" t="s">
        <v>2770</v>
      </c>
      <c r="H3890" t="s">
        <v>2774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987</v>
      </c>
      <c r="C3891" t="s">
        <v>279</v>
      </c>
      <c r="D3891" t="s">
        <v>64</v>
      </c>
      <c r="E3891" t="s">
        <v>21</v>
      </c>
      <c r="F3891" s="107">
        <v>46022</v>
      </c>
      <c r="G3891" t="s">
        <v>2775</v>
      </c>
      <c r="H3891" t="s">
        <v>2771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987</v>
      </c>
      <c r="C3892" t="s">
        <v>279</v>
      </c>
      <c r="D3892" t="s">
        <v>64</v>
      </c>
      <c r="E3892" t="s">
        <v>21</v>
      </c>
      <c r="F3892" s="107">
        <v>46022</v>
      </c>
      <c r="G3892" t="s">
        <v>2775</v>
      </c>
      <c r="H3892" t="s">
        <v>2772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987</v>
      </c>
      <c r="C3893" t="s">
        <v>279</v>
      </c>
      <c r="D3893" t="s">
        <v>64</v>
      </c>
      <c r="E3893" t="s">
        <v>21</v>
      </c>
      <c r="F3893" s="107">
        <v>46022</v>
      </c>
      <c r="G3893" t="s">
        <v>2775</v>
      </c>
      <c r="H3893" t="s">
        <v>2773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2026-03-25T12:48:56Z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