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atalogo Indicadores" sheetId="1" state="visible" r:id="rId1"/>
    <sheet xmlns:r="http://schemas.openxmlformats.org/officeDocument/2006/relationships" name="Ficha Tecnica Detalle" sheetId="2" state="visible" r:id="rId2"/>
  </sheets>
  <definedNames>
    <definedName name="_xlnm._FilterDatabase" localSheetId="0" hidden="1">'Catalogo Indicadores'!$A$1:$AH$697</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4">
    <font>
      <name val="Calibri"/>
      <family val="2"/>
      <color theme="1"/>
      <sz val="11"/>
      <scheme val="minor"/>
    </font>
    <font>
      <name val="Calibri"/>
      <family val="2"/>
      <b val="1"/>
      <sz val="11"/>
    </font>
    <font>
      <name val="Calibri"/>
      <family val="2"/>
      <b val="1"/>
      <color theme="0"/>
      <sz val="11"/>
    </font>
    <font>
      <name val="Calibri"/>
      <family val="2"/>
      <b val="1"/>
      <color rgb="FF002060"/>
      <sz val="11"/>
    </font>
  </fonts>
  <fills count="7">
    <fill>
      <patternFill/>
    </fill>
    <fill>
      <patternFill patternType="gray125"/>
    </fill>
    <fill>
      <patternFill patternType="solid">
        <fgColor rgb="FFBDD7EE"/>
      </patternFill>
    </fill>
    <fill>
      <patternFill patternType="solid">
        <fgColor rgb="FFFCE4D6"/>
      </patternFill>
    </fill>
    <fill>
      <patternFill patternType="solid">
        <fgColor rgb="FF002060"/>
        <bgColor indexed="64"/>
      </patternFill>
    </fill>
    <fill>
      <patternFill patternType="solid">
        <fgColor rgb="FFFF0066"/>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3"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4" borderId="0" pivotButton="0" quotePrefix="0" xfId="0"/>
    <xf numFmtId="0" fontId="2" fillId="4" borderId="0" applyAlignment="1" pivotButton="0" quotePrefix="0" xfId="0">
      <alignment wrapText="1"/>
    </xf>
    <xf numFmtId="0" fontId="0" fillId="0" borderId="0" applyAlignment="1" pivotButton="0" quotePrefix="0" xfId="0">
      <alignment wrapText="1"/>
    </xf>
    <xf numFmtId="0" fontId="2" fillId="5" borderId="0" pivotButton="0" quotePrefix="0" xfId="0"/>
    <xf numFmtId="0" fontId="3" fillId="6" borderId="0" pivotButton="0" quotePrefix="0" xfId="0"/>
    <xf numFmtId="0" fontId="0" fillId="0" borderId="1"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97"/>
  <sheetViews>
    <sheetView tabSelected="1" topLeftCell="J1" workbookViewId="0">
      <pane ySplit="1" topLeftCell="A2" activePane="bottomLeft" state="frozen"/>
      <selection pane="bottomLeft" activeCell="P4" sqref="P4"/>
    </sheetView>
  </sheetViews>
  <sheetFormatPr baseColWidth="10" defaultColWidth="8.88671875" defaultRowHeight="14.4"/>
  <cols>
    <col width="7.6640625" bestFit="1" customWidth="1" min="1" max="1"/>
    <col width="97.21875" bestFit="1" customWidth="1" min="2" max="2"/>
    <col width="11.33203125" bestFit="1" customWidth="1" min="3" max="3"/>
    <col width="50.109375" bestFit="1" customWidth="1" min="4" max="5"/>
    <col width="11.44140625" bestFit="1" customWidth="1" min="6" max="6"/>
    <col width="27.21875" bestFit="1" customWidth="1" min="7" max="7"/>
    <col width="102.6640625" bestFit="1" customWidth="1" min="8" max="8"/>
    <col width="52" customWidth="1" style="8" min="9" max="9"/>
    <col width="8.33203125" bestFit="1" customWidth="1" min="10" max="10"/>
    <col width="17.44140625" customWidth="1" min="16" max="16"/>
    <col width="18.33203125" customWidth="1" min="17" max="20"/>
    <col width="32" customWidth="1" min="35" max="35"/>
    <col width="55" customWidth="1" min="36" max="36"/>
  </cols>
  <sheetData>
    <row r="1">
      <c r="A1" s="6" t="inlineStr">
        <is>
          <t>Id</t>
        </is>
      </c>
      <c r="B1" s="6" t="inlineStr">
        <is>
          <t>Indicador</t>
        </is>
      </c>
      <c r="C1" s="6" t="inlineStr">
        <is>
          <t>Clasificacion</t>
        </is>
      </c>
      <c r="D1" s="6" t="inlineStr">
        <is>
          <t>Proceso</t>
        </is>
      </c>
      <c r="E1" s="6" t="inlineStr">
        <is>
          <t>Subproceso</t>
        </is>
      </c>
      <c r="F1" s="6" t="inlineStr">
        <is>
          <t>Periodicidad</t>
        </is>
      </c>
      <c r="G1" s="6" t="inlineStr">
        <is>
          <t>Linea_Estrategica</t>
        </is>
      </c>
      <c r="H1" s="6" t="inlineStr">
        <is>
          <t>Objetivo_Estrategico</t>
        </is>
      </c>
      <c r="I1" s="7" t="inlineStr">
        <is>
          <t>Meta_Estrategica</t>
        </is>
      </c>
      <c r="J1" s="6" t="inlineStr">
        <is>
          <t>Sentido</t>
        </is>
      </c>
      <c r="K1" s="9" t="inlineStr">
        <is>
          <t>Factor</t>
        </is>
      </c>
      <c r="L1" s="9" t="inlineStr">
        <is>
          <t>Caracteristica</t>
        </is>
      </c>
      <c r="M1" s="9" t="inlineStr">
        <is>
          <t>CNA_SNIES</t>
        </is>
      </c>
      <c r="N1" s="10" t="inlineStr">
        <is>
          <t>Proyecto</t>
        </is>
      </c>
      <c r="O1" s="10" t="inlineStr">
        <is>
          <t>Orden_CMI</t>
        </is>
      </c>
      <c r="P1" s="10" t="inlineStr">
        <is>
          <t>Plan_Anual</t>
        </is>
      </c>
      <c r="Q1" s="10" t="inlineStr">
        <is>
          <t>Indicadores_Clave</t>
        </is>
      </c>
      <c r="R1" s="10" t="inlineStr">
        <is>
          <t>Indicadores_Plan_Estrategico</t>
        </is>
      </c>
      <c r="S1" s="10" t="inlineStr">
        <is>
          <t>Indicadores_Vicerrectoria</t>
        </is>
      </c>
      <c r="T1" s="10" t="inlineStr">
        <is>
          <t>Subprocesos</t>
        </is>
      </c>
      <c r="U1" s="10" t="inlineStr">
        <is>
          <t>General</t>
        </is>
      </c>
      <c r="V1" s="10" t="inlineStr">
        <is>
          <t>Ind_Act</t>
        </is>
      </c>
      <c r="W1" s="1" t="inlineStr">
        <is>
          <t>Tipo_API</t>
        </is>
      </c>
      <c r="X1" s="1" t="inlineStr">
        <is>
          <t>Estado</t>
        </is>
      </c>
      <c r="Y1" s="1" t="inlineStr">
        <is>
          <t>Fuente</t>
        </is>
      </c>
      <c r="Z1" s="1" t="inlineStr">
        <is>
          <t>Extraccion</t>
        </is>
      </c>
      <c r="AA1" s="1" t="inlineStr">
        <is>
          <t>TipoCalculo</t>
        </is>
      </c>
      <c r="AB1" s="1" t="inlineStr">
        <is>
          <t>Asociacion</t>
        </is>
      </c>
      <c r="AC1" s="1" t="inlineStr">
        <is>
          <t>Formato_Valores</t>
        </is>
      </c>
      <c r="AD1" s="1" t="inlineStr">
        <is>
          <t>Tipo de indicador</t>
        </is>
      </c>
      <c r="AE1" s="2" t="inlineStr">
        <is>
          <t>Descripcion</t>
        </is>
      </c>
      <c r="AF1" s="2" t="inlineStr">
        <is>
          <t>Unidad</t>
        </is>
      </c>
      <c r="AG1" s="2" t="inlineStr">
        <is>
          <t>Responsable_Calculo</t>
        </is>
      </c>
      <c r="AH1" s="2" t="inlineStr">
        <is>
          <t>Responsable_Analisis</t>
        </is>
      </c>
      <c r="AI1" s="6" t="inlineStr">
        <is>
          <t>Línea estratégica PDI 2026-2030</t>
        </is>
      </c>
      <c r="AJ1" s="6" t="inlineStr">
        <is>
          <t>Objetivo estratégico PDI 2026-2030</t>
        </is>
      </c>
    </row>
    <row r="2">
      <c r="A2" t="inlineStr">
        <is>
          <t>PRY-1</t>
        </is>
      </c>
      <c r="B2" t="inlineStr">
        <is>
          <t>Innovación curricular - Fase I</t>
        </is>
      </c>
      <c r="C2" t="inlineStr">
        <is>
          <t>Estratégico</t>
        </is>
      </c>
      <c r="D2" t="inlineStr">
        <is>
          <t>GESTIÓN DE PORTAFOLIO INSTITUCIONAL</t>
        </is>
      </c>
      <c r="E2" t="inlineStr">
        <is>
          <t>Gestión, Evaluación e Innovación Curricular</t>
        </is>
      </c>
      <c r="F2" t="inlineStr">
        <is>
          <t>Mensual</t>
        </is>
      </c>
      <c r="G2" t="inlineStr">
        <is>
          <t>Calidad</t>
        </is>
      </c>
      <c r="H2" t="inlineStr">
        <is>
          <t>Fortalecer la oferta educativa y la innovación curricular</t>
        </is>
      </c>
      <c r="I2" s="8" t="inlineStr">
        <is>
          <t>Innovar en el currículo</t>
        </is>
      </c>
      <c r="J2" t="inlineStr">
        <is>
          <t>Positivo</t>
        </is>
      </c>
      <c r="K2" t="inlineStr">
        <is>
          <t>Factor 5. Estructura y procesos académicos</t>
        </is>
      </c>
      <c r="L2" t="inlineStr">
        <is>
          <t>Característica 20: Procesos de creación, modificación y ampliación de programas académicos</t>
        </is>
      </c>
      <c r="N2" t="n">
        <v>1</v>
      </c>
      <c r="O2" t="n">
        <v>11</v>
      </c>
      <c r="P2" t="n">
        <v>0</v>
      </c>
      <c r="R2" t="n">
        <v>1</v>
      </c>
      <c r="T2" t="n">
        <v>1</v>
      </c>
      <c r="U2" t="n">
        <v>1</v>
      </c>
      <c r="V2" t="n">
        <v>0</v>
      </c>
      <c r="W2" t="inlineStr">
        <is>
          <t>Multiserie</t>
        </is>
      </c>
      <c r="X2" t="inlineStr">
        <is>
          <t>Historico</t>
        </is>
      </c>
      <c r="Y2" t="inlineStr">
        <is>
          <t>Consolidado_API_Kawak.xlsx</t>
        </is>
      </c>
      <c r="Z2" t="inlineStr">
        <is>
          <t>Desglose Series</t>
        </is>
      </c>
      <c r="AA2" t="inlineStr">
        <is>
          <t>Cierre</t>
        </is>
      </c>
      <c r="AB2" t="inlineStr">
        <is>
          <t>Proyectos</t>
        </is>
      </c>
      <c r="AC2" t="inlineStr">
        <is>
          <t>%</t>
        </is>
      </c>
      <c r="AD2" t="inlineStr">
        <is>
          <t>Desglose indicador cronograma de proyectos</t>
        </is>
      </c>
      <c r="AF2" t="inlineStr">
        <is>
          <t>Vicerrectoría académica</t>
        </is>
      </c>
      <c r="AI2" t="inlineStr">
        <is>
          <t>Calidad e innovación educativa</t>
        </is>
      </c>
      <c r="AJ2" t="inlineStr">
        <is>
          <t>Consolidar el modelo educativo intergeneracional, innovador y multimodal</t>
        </is>
      </c>
    </row>
    <row r="3">
      <c r="A3" t="inlineStr">
        <is>
          <t>PRY-2</t>
        </is>
      </c>
      <c r="B3" t="inlineStr">
        <is>
          <t>Plan Talento</t>
        </is>
      </c>
      <c r="C3" t="inlineStr">
        <is>
          <t>Estratégico</t>
        </is>
      </c>
      <c r="D3" t="inlineStr">
        <is>
          <t>GESTIÓN Y DESARROLLO DEL TALENTO HUMANO</t>
        </is>
      </c>
      <c r="E3" t="inlineStr">
        <is>
          <t>GESTIÓN Y DESARROLLO DEL TALENTO HUMANO</t>
        </is>
      </c>
      <c r="F3" t="inlineStr">
        <is>
          <t>Mensual</t>
        </is>
      </c>
      <c r="G3" t="inlineStr">
        <is>
          <t>Transformación_Organizacional</t>
        </is>
      </c>
      <c r="H3" t="inlineStr">
        <is>
          <t>Contar con un equipo humano feliz y apasionado, que trabaja de forma colaborativa para alcanzar las metas institucionales</t>
        </is>
      </c>
      <c r="I3" s="8" t="inlineStr">
        <is>
          <t>Contribuir a la formación permanente del equipo humano</t>
        </is>
      </c>
      <c r="J3" t="inlineStr">
        <is>
          <t>Positivo</t>
        </is>
      </c>
      <c r="K3" t="inlineStr">
        <is>
          <t>Factor 10. Comunidad de profesores</t>
        </is>
      </c>
      <c r="L3" t="inlineStr">
        <is>
          <t>Característica 29: Planta profesoral</t>
        </is>
      </c>
      <c r="N3" t="n">
        <v>1</v>
      </c>
      <c r="O3" t="n">
        <v>64</v>
      </c>
      <c r="P3" t="n">
        <v>0</v>
      </c>
      <c r="Q3" t="n">
        <v>1</v>
      </c>
      <c r="R3" t="n">
        <v>1</v>
      </c>
      <c r="T3" t="n">
        <v>1</v>
      </c>
      <c r="U3" t="n">
        <v>1</v>
      </c>
      <c r="V3" t="n">
        <v>0</v>
      </c>
      <c r="W3" t="inlineStr">
        <is>
          <t>Multiserie</t>
        </is>
      </c>
      <c r="X3" t="inlineStr">
        <is>
          <t>Historico</t>
        </is>
      </c>
      <c r="Y3" t="inlineStr">
        <is>
          <t>Consolidado_API_Kawak.xlsx</t>
        </is>
      </c>
      <c r="Z3" t="inlineStr">
        <is>
          <t>Desglose Series</t>
        </is>
      </c>
      <c r="AA3" t="inlineStr">
        <is>
          <t>Cierre</t>
        </is>
      </c>
      <c r="AB3" t="inlineStr">
        <is>
          <t>Proyectos</t>
        </is>
      </c>
      <c r="AC3" t="inlineStr">
        <is>
          <t>%</t>
        </is>
      </c>
      <c r="AD3" t="inlineStr">
        <is>
          <t>Desglose indicador cronograma de proyectos</t>
        </is>
      </c>
      <c r="AF3" t="inlineStr">
        <is>
          <t>Gerencia de talento humano y comunicaciones</t>
        </is>
      </c>
      <c r="AI3" t="inlineStr">
        <is>
          <t>Experiencia centrada en las personas</t>
        </is>
      </c>
      <c r="AJ3" t="inlineStr">
        <is>
          <t>Consolidar una comunidad Poli feliz y apasionada por transformar vidas de manera positiva</t>
        </is>
      </c>
    </row>
    <row r="4" ht="28.8" customHeight="1">
      <c r="A4" t="inlineStr">
        <is>
          <t>PRY-3</t>
        </is>
      </c>
      <c r="B4" t="inlineStr">
        <is>
          <t>Nuevo POLISIGS</t>
        </is>
      </c>
      <c r="C4" t="inlineStr">
        <is>
          <t>Estratégico</t>
        </is>
      </c>
      <c r="D4" t="inlineStr">
        <is>
          <t>PLANIFICACIÓN  Y MEJORA DEL SISTEMA INTEGRADO</t>
        </is>
      </c>
      <c r="E4" t="inlineStr">
        <is>
          <t>Gestión de calidad</t>
        </is>
      </c>
      <c r="F4" t="inlineStr">
        <is>
          <t>Mensual</t>
        </is>
      </c>
      <c r="G4" t="inlineStr">
        <is>
          <t>Transformación_Organizacional</t>
        </is>
      </c>
      <c r="H4" t="inlineStr">
        <is>
          <t>Fortalecer la gestión por procesos y la toma de decisiones basada en el análisis de los datos</t>
        </is>
      </c>
      <c r="I4" s="8" t="inlineStr">
        <is>
          <t>Ampliar el alcance del Sistema Integrado - POLISIGS y su apropiación en la comunidad</t>
        </is>
      </c>
      <c r="J4" t="inlineStr">
        <is>
          <t>Positivo</t>
        </is>
      </c>
      <c r="K4" t="inlineStr">
        <is>
          <t>Factor 7. Impacto social</t>
        </is>
      </c>
      <c r="L4" t="inlineStr">
        <is>
          <t>Característica 14: Formación y desarrollo tecnológico</t>
        </is>
      </c>
      <c r="N4" t="n">
        <v>1</v>
      </c>
      <c r="O4" t="n">
        <v>65</v>
      </c>
      <c r="P4" t="n">
        <v>0</v>
      </c>
      <c r="Q4" t="n">
        <v>1</v>
      </c>
      <c r="R4" t="n">
        <v>1</v>
      </c>
      <c r="T4" t="n">
        <v>1</v>
      </c>
      <c r="U4" t="n">
        <v>1</v>
      </c>
      <c r="V4" t="n">
        <v>0</v>
      </c>
      <c r="W4" t="inlineStr">
        <is>
          <t>Multiserie</t>
        </is>
      </c>
      <c r="X4" t="inlineStr">
        <is>
          <t>Historico</t>
        </is>
      </c>
      <c r="Y4" t="inlineStr">
        <is>
          <t>Consolidado_API_Kawak.xlsx</t>
        </is>
      </c>
      <c r="Z4" t="inlineStr">
        <is>
          <t>Desglose Series</t>
        </is>
      </c>
      <c r="AA4" t="inlineStr">
        <is>
          <t>Cierre</t>
        </is>
      </c>
      <c r="AB4" t="inlineStr">
        <is>
          <t>Proyectos</t>
        </is>
      </c>
      <c r="AC4" t="inlineStr">
        <is>
          <t>%</t>
        </is>
      </c>
      <c r="AD4" t="inlineStr">
        <is>
          <t>Desglose indicador cronograma de proyectos</t>
        </is>
      </c>
      <c r="AF4" t="inlineStr">
        <is>
          <t>Gerencia de Planeación y Gestión</t>
        </is>
      </c>
      <c r="AI4" t="inlineStr">
        <is>
          <t>Calidad e innovación educativa</t>
        </is>
      </c>
      <c r="AJ4" t="inlineStr">
        <is>
          <t>Promover una cultura de mejoramiento continuo en las labores misionales y los procesos</t>
        </is>
      </c>
    </row>
    <row r="5" ht="28.8" customHeight="1">
      <c r="A5" t="inlineStr">
        <is>
          <t>PRY-4</t>
        </is>
      </c>
      <c r="B5" t="inlineStr">
        <is>
          <t>Certificación SGA sede los Colores</t>
        </is>
      </c>
      <c r="C5" t="inlineStr">
        <is>
          <t>Estratégico</t>
        </is>
      </c>
      <c r="D5" t="inlineStr">
        <is>
          <t>GESTIÓN AMBIENTAL</t>
        </is>
      </c>
      <c r="E5" t="inlineStr">
        <is>
          <t>GESTIÓN AMBIENTAL</t>
        </is>
      </c>
      <c r="F5" t="inlineStr">
        <is>
          <t>Mensual</t>
        </is>
      </c>
      <c r="G5" t="inlineStr">
        <is>
          <t>Sostenibilidad</t>
        </is>
      </c>
      <c r="H5" t="inlineStr">
        <is>
          <t>Contribuir a la inclusión, la proyección social y el cuidado del medio ambiente</t>
        </is>
      </c>
      <c r="I5" s="8" t="inlineStr">
        <is>
          <t>Promover una cultura de protección y cuidado del medio ambiente</t>
        </is>
      </c>
      <c r="J5" t="inlineStr">
        <is>
          <t>Positivo</t>
        </is>
      </c>
      <c r="K5" t="inlineStr">
        <is>
          <t>Factor 7. Impacto social</t>
        </is>
      </c>
      <c r="L5" t="inlineStr">
        <is>
          <t>Característica 15: Sistema interno de aseguramiento de la calidad</t>
        </is>
      </c>
      <c r="N5" t="n">
        <v>1</v>
      </c>
      <c r="O5" t="n">
        <v>56</v>
      </c>
      <c r="P5" t="n">
        <v>0</v>
      </c>
      <c r="Q5" t="n">
        <v>1</v>
      </c>
      <c r="R5" t="n">
        <v>1</v>
      </c>
      <c r="T5" t="n">
        <v>1</v>
      </c>
      <c r="U5" t="n">
        <v>1</v>
      </c>
      <c r="V5" t="n">
        <v>0</v>
      </c>
      <c r="W5" t="inlineStr">
        <is>
          <t>Multiserie</t>
        </is>
      </c>
      <c r="X5" t="inlineStr">
        <is>
          <t>Historico</t>
        </is>
      </c>
      <c r="Y5" t="inlineStr">
        <is>
          <t>Consolidado_API_Kawak.xlsx</t>
        </is>
      </c>
      <c r="Z5" t="inlineStr">
        <is>
          <t>Desglose Series</t>
        </is>
      </c>
      <c r="AA5" t="inlineStr">
        <is>
          <t>Cierre</t>
        </is>
      </c>
      <c r="AB5" t="inlineStr">
        <is>
          <t>Proyectos</t>
        </is>
      </c>
      <c r="AC5" t="inlineStr">
        <is>
          <t>%</t>
        </is>
      </c>
      <c r="AD5" t="inlineStr">
        <is>
          <t>Desglose indicador cronograma de proyectos</t>
        </is>
      </c>
      <c r="AF5" t="inlineStr">
        <is>
          <t>Gerencia de Planeación y Gestión</t>
        </is>
      </c>
      <c r="AI5" t="inlineStr">
        <is>
          <t>Desarrollo sostenible</t>
        </is>
      </c>
      <c r="AJ5" t="inlineStr">
        <is>
          <t>Garantizar una gestión sostenible que impacte positivamente en la comunidad y el medio ambiente</t>
        </is>
      </c>
    </row>
    <row r="6">
      <c r="A6" t="inlineStr">
        <is>
          <t>PRY-5</t>
        </is>
      </c>
      <c r="B6" t="inlineStr">
        <is>
          <t>Equidad de Genero</t>
        </is>
      </c>
      <c r="C6" t="inlineStr">
        <is>
          <t>Estratégico</t>
        </is>
      </c>
      <c r="D6" t="inlineStr">
        <is>
          <t>EXTENSIÓN</t>
        </is>
      </c>
      <c r="E6" t="inlineStr">
        <is>
          <t>Gestión de la Responsabilidad Social</t>
        </is>
      </c>
      <c r="F6" t="inlineStr">
        <is>
          <t>Mensual</t>
        </is>
      </c>
      <c r="G6" t="inlineStr">
        <is>
          <t>Sostenibilidad</t>
        </is>
      </c>
      <c r="H6" t="inlineStr">
        <is>
          <t>Contribuir a la inclusión, la proyección social y el cuidado del medio ambiente</t>
        </is>
      </c>
      <c r="J6" t="inlineStr">
        <is>
          <t>Positivo</t>
        </is>
      </c>
      <c r="K6" t="inlineStr">
        <is>
          <t>Factor 11. Comunidad de estudiantes</t>
        </is>
      </c>
      <c r="L6" t="inlineStr">
        <is>
          <t>Característica 33: Derechos y deberes de los estudiantes</t>
        </is>
      </c>
      <c r="N6" t="n">
        <v>1</v>
      </c>
      <c r="O6" t="n">
        <v>255</v>
      </c>
      <c r="P6" t="n">
        <v>0</v>
      </c>
      <c r="R6" t="n">
        <v>1</v>
      </c>
      <c r="T6" t="n">
        <v>1</v>
      </c>
      <c r="U6" t="n">
        <v>1</v>
      </c>
      <c r="V6" t="n">
        <v>0</v>
      </c>
      <c r="W6" t="inlineStr">
        <is>
          <t>Multiserie</t>
        </is>
      </c>
      <c r="X6" t="inlineStr">
        <is>
          <t>Historico</t>
        </is>
      </c>
      <c r="Y6" t="inlineStr">
        <is>
          <t>Consolidado_API_Kawak.xlsx</t>
        </is>
      </c>
      <c r="Z6" t="inlineStr">
        <is>
          <t>Desglose Series</t>
        </is>
      </c>
      <c r="AA6" t="inlineStr">
        <is>
          <t>Cierre</t>
        </is>
      </c>
      <c r="AB6" t="inlineStr">
        <is>
          <t>Proyectos</t>
        </is>
      </c>
      <c r="AC6" t="inlineStr">
        <is>
          <t>%</t>
        </is>
      </c>
      <c r="AD6" t="inlineStr">
        <is>
          <t>Desglose indicador cronograma de proyectos</t>
        </is>
      </c>
      <c r="AF6" t="inlineStr">
        <is>
          <t>Vicerrectoría del estudiante</t>
        </is>
      </c>
      <c r="AI6" t="inlineStr">
        <is>
          <t>Desarrollo sostenible</t>
        </is>
      </c>
      <c r="AJ6" t="inlineStr">
        <is>
          <t>Garantizar una gestión sostenible que impacte positivamente en la comunidad y el medio ambiente</t>
        </is>
      </c>
    </row>
    <row r="7" ht="28.8" customHeight="1">
      <c r="A7" t="inlineStr">
        <is>
          <t>PRY-6</t>
        </is>
      </c>
      <c r="B7" t="inlineStr">
        <is>
          <t>Portal Universitario</t>
        </is>
      </c>
      <c r="C7" t="inlineStr">
        <is>
          <t>Estratégico</t>
        </is>
      </c>
      <c r="D7" t="inlineStr">
        <is>
          <t>GESTIÓN DE LA TECNOLOGÍA E INNOVACIÓN DIGITAL</t>
        </is>
      </c>
      <c r="E7" t="inlineStr">
        <is>
          <t>GESTIÓN DE LA TECNOLOGÍA E INNOVACIÓN DIGITAL</t>
        </is>
      </c>
      <c r="F7" t="inlineStr">
        <is>
          <t>Mensual</t>
        </is>
      </c>
      <c r="G7" t="inlineStr">
        <is>
          <t>Transformación_Organizacional</t>
        </is>
      </c>
      <c r="H7" t="inlineStr">
        <is>
          <t>Asegurar una arquitectura tecnológica institucional, centrada en la experiencia de la comunidad educativa</t>
        </is>
      </c>
      <c r="I7" s="8" t="inlineStr">
        <is>
          <t>Contar con una arquitectura IT implementada al 100%, con un 99,7% de disponibilidad</t>
        </is>
      </c>
      <c r="J7" t="inlineStr">
        <is>
          <t>Positivo</t>
        </is>
      </c>
      <c r="K7" t="inlineStr">
        <is>
          <t>Factor 7. Impacto social</t>
        </is>
      </c>
      <c r="L7" t="inlineStr">
        <is>
          <t>Característica 15: Sistema interno de aseguramiento de la calidad</t>
        </is>
      </c>
      <c r="N7" t="n">
        <v>1</v>
      </c>
      <c r="O7" t="n">
        <v>59</v>
      </c>
      <c r="P7" t="n">
        <v>0</v>
      </c>
      <c r="Q7" t="n">
        <v>1</v>
      </c>
      <c r="R7" t="n">
        <v>1</v>
      </c>
      <c r="T7" t="n">
        <v>1</v>
      </c>
      <c r="U7" t="n">
        <v>1</v>
      </c>
      <c r="V7" t="n">
        <v>0</v>
      </c>
      <c r="W7" t="inlineStr">
        <is>
          <t>Multiserie</t>
        </is>
      </c>
      <c r="X7" t="inlineStr">
        <is>
          <t>Historico</t>
        </is>
      </c>
      <c r="Y7" t="inlineStr">
        <is>
          <t>Consolidado_API_Kawak.xlsx</t>
        </is>
      </c>
      <c r="Z7" t="inlineStr">
        <is>
          <t>Desglose Series</t>
        </is>
      </c>
      <c r="AA7" t="inlineStr">
        <is>
          <t>Cierre</t>
        </is>
      </c>
      <c r="AB7" t="inlineStr">
        <is>
          <t>Proyectos</t>
        </is>
      </c>
      <c r="AC7" t="inlineStr">
        <is>
          <t>%</t>
        </is>
      </c>
      <c r="AD7" t="inlineStr">
        <is>
          <t>Desglose indicador cronograma de proyectos</t>
        </is>
      </c>
      <c r="AF7" t="inlineStr">
        <is>
          <t>Vicerrectoría del estudiante</t>
        </is>
      </c>
      <c r="AI7" t="inlineStr">
        <is>
          <t>Experiencia centrada en las personas</t>
        </is>
      </c>
      <c r="AJ7" t="inlineStr">
        <is>
          <t>Diseñar experiencias empáticas e incluyentes que integren tecnología y calidez humana con los grupos de interés</t>
        </is>
      </c>
    </row>
    <row r="8" ht="28.8" customHeight="1">
      <c r="A8" t="inlineStr">
        <is>
          <t>PRY-7</t>
        </is>
      </c>
      <c r="B8" t="inlineStr">
        <is>
          <t>Data Lake Institucional</t>
        </is>
      </c>
      <c r="C8" t="inlineStr">
        <is>
          <t>Estratégico</t>
        </is>
      </c>
      <c r="D8" t="inlineStr">
        <is>
          <t>GESTIÓN DE LA TECNOLOGÍA E INNOVACIÓN DIGITAL</t>
        </is>
      </c>
      <c r="E8" t="inlineStr">
        <is>
          <t>GESTIÓN DE LA TECNOLOGÍA E INNOVACIÓN DIGITAL</t>
        </is>
      </c>
      <c r="F8" t="inlineStr">
        <is>
          <t>Mensual</t>
        </is>
      </c>
      <c r="G8" t="inlineStr">
        <is>
          <t>Transformación_Organizacional</t>
        </is>
      </c>
      <c r="H8" t="inlineStr">
        <is>
          <t>Asegurar una arquitectura tecnológica institucional, centrada en la experiencia de la comunidad educativa</t>
        </is>
      </c>
      <c r="I8" s="8" t="inlineStr">
        <is>
          <t>Contar con una arquitectura IT implementada al 100%, con un 99,7% de disponibilidad</t>
        </is>
      </c>
      <c r="J8" t="inlineStr">
        <is>
          <t>Positivo</t>
        </is>
      </c>
      <c r="K8" t="inlineStr">
        <is>
          <t>Factor 7. Impacto social</t>
        </is>
      </c>
      <c r="L8" t="inlineStr">
        <is>
          <t>Característica 15: Sistema interno de aseguramiento de la calidad</t>
        </is>
      </c>
      <c r="N8" t="n">
        <v>1</v>
      </c>
      <c r="O8" t="n">
        <v>60</v>
      </c>
      <c r="P8" t="n">
        <v>0</v>
      </c>
      <c r="Q8" t="n">
        <v>1</v>
      </c>
      <c r="R8" t="n">
        <v>1</v>
      </c>
      <c r="T8" t="n">
        <v>1</v>
      </c>
      <c r="U8" t="n">
        <v>1</v>
      </c>
      <c r="V8" t="n">
        <v>0</v>
      </c>
      <c r="W8" t="inlineStr">
        <is>
          <t>Multiserie</t>
        </is>
      </c>
      <c r="X8" t="inlineStr">
        <is>
          <t>Historico</t>
        </is>
      </c>
      <c r="Y8" t="inlineStr">
        <is>
          <t>Consolidado_API_Kawak.xlsx</t>
        </is>
      </c>
      <c r="Z8" t="inlineStr">
        <is>
          <t>Desglose Series</t>
        </is>
      </c>
      <c r="AA8" t="inlineStr">
        <is>
          <t>Cierre</t>
        </is>
      </c>
      <c r="AB8" t="inlineStr">
        <is>
          <t>Proyectos</t>
        </is>
      </c>
      <c r="AC8" t="inlineStr">
        <is>
          <t>%</t>
        </is>
      </c>
      <c r="AD8" t="inlineStr">
        <is>
          <t>Desglose indicador cronograma de proyectos</t>
        </is>
      </c>
      <c r="AF8" t="inlineStr">
        <is>
          <t>Vicerrectoría del estudiante</t>
        </is>
      </c>
      <c r="AI8" t="inlineStr">
        <is>
          <t>Experiencia centrada en las personas</t>
        </is>
      </c>
      <c r="AJ8" t="inlineStr">
        <is>
          <t>Diseñar experiencias empáticas e incluyentes que integren tecnología y calidez humana con los grupos de interés</t>
        </is>
      </c>
    </row>
    <row r="9">
      <c r="A9" t="inlineStr">
        <is>
          <t>PRY-8</t>
        </is>
      </c>
      <c r="B9" t="inlineStr">
        <is>
          <t>Catalogo de recursos virtuales</t>
        </is>
      </c>
      <c r="C9" t="inlineStr">
        <is>
          <t>Estratégico</t>
        </is>
      </c>
      <c r="D9" t="inlineStr">
        <is>
          <t>GESTIÓN DE PORTAFOLIO INSTITUCIONAL</t>
        </is>
      </c>
      <c r="E9" t="inlineStr">
        <is>
          <t>Gestión, Evaluación e Innovación Curricular</t>
        </is>
      </c>
      <c r="F9" t="inlineStr">
        <is>
          <t>Mensual</t>
        </is>
      </c>
      <c r="G9" t="inlineStr">
        <is>
          <t>Calidad</t>
        </is>
      </c>
      <c r="H9" t="inlineStr">
        <is>
          <t>Asegurar la alta calidad a nivel institucional</t>
        </is>
      </c>
      <c r="J9" t="inlineStr">
        <is>
          <t>Positivo</t>
        </is>
      </c>
      <c r="K9" t="inlineStr">
        <is>
          <t>Factor 7. Impacto social</t>
        </is>
      </c>
      <c r="L9" t="inlineStr">
        <is>
          <t>Característica 15: Sistema interno de aseguramiento de la calidad</t>
        </is>
      </c>
      <c r="N9" t="n">
        <v>1</v>
      </c>
      <c r="O9" t="n">
        <v>130</v>
      </c>
      <c r="P9" t="n">
        <v>0</v>
      </c>
      <c r="R9" t="n">
        <v>1</v>
      </c>
      <c r="T9" t="n">
        <v>1</v>
      </c>
      <c r="U9" t="n">
        <v>1</v>
      </c>
      <c r="V9" t="n">
        <v>0</v>
      </c>
      <c r="W9" t="inlineStr">
        <is>
          <t>Multiserie</t>
        </is>
      </c>
      <c r="X9" t="inlineStr">
        <is>
          <t>Historico</t>
        </is>
      </c>
      <c r="Y9" t="inlineStr">
        <is>
          <t>Consolidado_API_Kawak.xlsx</t>
        </is>
      </c>
      <c r="Z9" t="inlineStr">
        <is>
          <t>Desglose Series</t>
        </is>
      </c>
      <c r="AA9" t="inlineStr">
        <is>
          <t>Cierre</t>
        </is>
      </c>
      <c r="AB9" t="inlineStr">
        <is>
          <t>Proyectos</t>
        </is>
      </c>
      <c r="AC9" t="inlineStr">
        <is>
          <t>%</t>
        </is>
      </c>
      <c r="AD9" t="inlineStr">
        <is>
          <t>Desglose indicador cronograma de proyectos</t>
        </is>
      </c>
      <c r="AF9" t="inlineStr">
        <is>
          <t>Vicerrectoría académica</t>
        </is>
      </c>
      <c r="AI9" t="inlineStr">
        <is>
          <t>Calidad e innovación educativa</t>
        </is>
      </c>
      <c r="AJ9" t="inlineStr">
        <is>
          <t>Consolidar el modelo educativo intergeneracional, innovador y multimodal</t>
        </is>
      </c>
    </row>
    <row r="10" ht="28.8" customHeight="1">
      <c r="A10" t="inlineStr">
        <is>
          <t>PRY-9</t>
        </is>
      </c>
      <c r="B10" t="inlineStr">
        <is>
          <t>Monarca-Ecosistema Banner</t>
        </is>
      </c>
      <c r="C10" t="inlineStr">
        <is>
          <t>Estratégico</t>
        </is>
      </c>
      <c r="D10" t="inlineStr">
        <is>
          <t>GESTIÓN DE LA TECNOLOGÍA E INNOVACIÓN DIGITAL</t>
        </is>
      </c>
      <c r="E10" t="inlineStr">
        <is>
          <t>GESTIÓN DE LA TECNOLOGÍA E INNOVACIÓN DIGITAL</t>
        </is>
      </c>
      <c r="F10" t="inlineStr">
        <is>
          <t>Mensual</t>
        </is>
      </c>
      <c r="G10" t="inlineStr">
        <is>
          <t>Transformación_Organizacional</t>
        </is>
      </c>
      <c r="H10" t="inlineStr">
        <is>
          <t>Asegurar una arquitectura tecnológica institucional, centrada en la experiencia de la comunidad educativa</t>
        </is>
      </c>
      <c r="I10" s="8" t="inlineStr">
        <is>
          <t>Contar con una arquitectura IT implementada al 100%, con un 99,7% de disponibilidad</t>
        </is>
      </c>
      <c r="J10" t="inlineStr">
        <is>
          <t>Positivo</t>
        </is>
      </c>
      <c r="K10" t="inlineStr">
        <is>
          <t>Factor 7. Impacto social</t>
        </is>
      </c>
      <c r="L10" t="inlineStr">
        <is>
          <t>Característica 15: Sistema interno de aseguramiento de la calidad</t>
        </is>
      </c>
      <c r="N10" t="n">
        <v>1</v>
      </c>
      <c r="O10" t="n">
        <v>61</v>
      </c>
      <c r="P10" t="n">
        <v>0</v>
      </c>
      <c r="Q10" t="n">
        <v>1</v>
      </c>
      <c r="R10" t="n">
        <v>1</v>
      </c>
      <c r="T10" t="n">
        <v>1</v>
      </c>
      <c r="U10" t="n">
        <v>1</v>
      </c>
      <c r="V10" t="n">
        <v>0</v>
      </c>
      <c r="W10" t="inlineStr">
        <is>
          <t>Multiserie</t>
        </is>
      </c>
      <c r="X10" t="inlineStr">
        <is>
          <t>Historico</t>
        </is>
      </c>
      <c r="Y10" t="inlineStr">
        <is>
          <t>Consolidado_API_Kawak.xlsx</t>
        </is>
      </c>
      <c r="Z10" t="inlineStr">
        <is>
          <t>Desglose Series</t>
        </is>
      </c>
      <c r="AA10" t="inlineStr">
        <is>
          <t>Cierre</t>
        </is>
      </c>
      <c r="AB10" t="inlineStr">
        <is>
          <t>Proyectos</t>
        </is>
      </c>
      <c r="AC10" t="inlineStr">
        <is>
          <t>%</t>
        </is>
      </c>
      <c r="AD10" t="inlineStr">
        <is>
          <t>Desglose indicador cronograma de proyectos</t>
        </is>
      </c>
      <c r="AF10" t="inlineStr">
        <is>
          <t>Vicerrectoría del estudiante</t>
        </is>
      </c>
      <c r="AI10" t="inlineStr">
        <is>
          <t>Experiencia centrada en las personas</t>
        </is>
      </c>
      <c r="AJ10" t="inlineStr">
        <is>
          <t>Diseñar experiencias empáticas e incluyentes que integren tecnología y calidez humana con los grupos de interés</t>
        </is>
      </c>
    </row>
    <row r="11" ht="28.8" customHeight="1">
      <c r="A11" t="inlineStr">
        <is>
          <t>PRY-10</t>
        </is>
      </c>
      <c r="B11" t="inlineStr">
        <is>
          <t>Acreditación Institucional Sede Bogotá - Fase II - Condiciones iniciales</t>
        </is>
      </c>
      <c r="C11" t="inlineStr">
        <is>
          <t>Estratégico</t>
        </is>
      </c>
      <c r="D11" t="inlineStr">
        <is>
          <t>GESTIÓN DE PORTAFOLIO INSTITUCIONAL</t>
        </is>
      </c>
      <c r="E11" t="inlineStr">
        <is>
          <t>Creación, modificación y cierre de programas académicos</t>
        </is>
      </c>
      <c r="F11" t="inlineStr">
        <is>
          <t>Mensual</t>
        </is>
      </c>
      <c r="G11" t="inlineStr">
        <is>
          <t>Calidad</t>
        </is>
      </c>
      <c r="H11" t="inlineStr">
        <is>
          <t>Asegurar la alta calidad a nivel institucional</t>
        </is>
      </c>
      <c r="I11" s="8" t="inlineStr">
        <is>
          <t xml:space="preserve">Al 2025 alcanzar la acreditación institucional en alta calidad de la sede Bogotá </t>
        </is>
      </c>
      <c r="J11" t="inlineStr">
        <is>
          <t>Positivo</t>
        </is>
      </c>
      <c r="K11" t="inlineStr">
        <is>
          <t>Factor 5. Estructura y procesos académicos</t>
        </is>
      </c>
      <c r="L11" t="inlineStr">
        <is>
          <t>Característica 20: Procesos de creación, modificación y ampliación de programas académicos</t>
        </is>
      </c>
      <c r="N11" t="n">
        <v>1</v>
      </c>
      <c r="O11" t="n">
        <v>1</v>
      </c>
      <c r="P11" t="n">
        <v>0</v>
      </c>
      <c r="Q11" t="n">
        <v>1</v>
      </c>
      <c r="R11" t="n">
        <v>1</v>
      </c>
      <c r="T11" t="n">
        <v>1</v>
      </c>
      <c r="U11" t="n">
        <v>1</v>
      </c>
      <c r="V11" t="n">
        <v>0</v>
      </c>
      <c r="W11" t="inlineStr">
        <is>
          <t>Multiserie</t>
        </is>
      </c>
      <c r="X11" t="inlineStr">
        <is>
          <t>Historico</t>
        </is>
      </c>
      <c r="Y11" t="inlineStr">
        <is>
          <t>Consolidado_API_Kawak.xlsx</t>
        </is>
      </c>
      <c r="Z11" t="inlineStr">
        <is>
          <t>Desglose Series</t>
        </is>
      </c>
      <c r="AA11" t="inlineStr">
        <is>
          <t>Cierre</t>
        </is>
      </c>
      <c r="AB11" t="inlineStr">
        <is>
          <t>Proyectos</t>
        </is>
      </c>
      <c r="AC11" t="inlineStr">
        <is>
          <t>%</t>
        </is>
      </c>
      <c r="AD11" t="inlineStr">
        <is>
          <t>Desglose indicador cronograma de proyectos</t>
        </is>
      </c>
      <c r="AF11" t="inlineStr">
        <is>
          <t>Vicerrectoría académica</t>
        </is>
      </c>
      <c r="AI11" t="inlineStr">
        <is>
          <t>Calidad e innovación educativa</t>
        </is>
      </c>
      <c r="AJ11" t="inlineStr">
        <is>
          <t>Promover una cultura de mejoramiento continuo en las labores misionales y los procesos</t>
        </is>
      </c>
    </row>
    <row r="12" ht="28.8" customHeight="1">
      <c r="A12" t="inlineStr">
        <is>
          <t>PRY-11</t>
        </is>
      </c>
      <c r="B12" t="inlineStr">
        <is>
          <t>Acreditación Institucional - Fase I</t>
        </is>
      </c>
      <c r="C12" t="inlineStr">
        <is>
          <t>Estratégico</t>
        </is>
      </c>
      <c r="D12" t="inlineStr">
        <is>
          <t>GESTIÓN DE PORTAFOLIO INSTITUCIONAL</t>
        </is>
      </c>
      <c r="E12" t="inlineStr">
        <is>
          <t>Creación, modificación y cierre de programas académicos</t>
        </is>
      </c>
      <c r="F12" t="inlineStr">
        <is>
          <t>Mensual</t>
        </is>
      </c>
      <c r="G12" t="inlineStr">
        <is>
          <t>Calidad</t>
        </is>
      </c>
      <c r="H12" t="inlineStr">
        <is>
          <t>Asegurar la alta calidad a nivel institucional</t>
        </is>
      </c>
      <c r="I12" s="8" t="inlineStr">
        <is>
          <t xml:space="preserve">Al 2025 alcanzar la acreditación institucional en alta calidad de la sede Bogotá </t>
        </is>
      </c>
      <c r="J12" t="inlineStr">
        <is>
          <t>Positivo</t>
        </is>
      </c>
      <c r="K12" t="inlineStr">
        <is>
          <t>Factor 5. Estructura y procesos académicos</t>
        </is>
      </c>
      <c r="L12" t="inlineStr">
        <is>
          <t>Característica 20: Procesos de creación, modificación y ampliación de programas académicos</t>
        </is>
      </c>
      <c r="N12" t="n">
        <v>1</v>
      </c>
      <c r="O12" t="n">
        <v>12</v>
      </c>
      <c r="P12" t="n">
        <v>0</v>
      </c>
      <c r="R12" t="n">
        <v>1</v>
      </c>
      <c r="T12" t="n">
        <v>1</v>
      </c>
      <c r="U12" t="n">
        <v>1</v>
      </c>
      <c r="V12" t="n">
        <v>0</v>
      </c>
      <c r="W12" t="inlineStr">
        <is>
          <t>Multiserie</t>
        </is>
      </c>
      <c r="X12" t="inlineStr">
        <is>
          <t>Historico</t>
        </is>
      </c>
      <c r="Y12" t="inlineStr">
        <is>
          <t>Consolidado_API_Kawak.xlsx</t>
        </is>
      </c>
      <c r="Z12" t="inlineStr">
        <is>
          <t>Desglose Series</t>
        </is>
      </c>
      <c r="AA12" t="inlineStr">
        <is>
          <t>Cierre</t>
        </is>
      </c>
      <c r="AB12" t="inlineStr">
        <is>
          <t>Proyectos</t>
        </is>
      </c>
      <c r="AC12" t="inlineStr">
        <is>
          <t>%</t>
        </is>
      </c>
      <c r="AD12" t="inlineStr">
        <is>
          <t>Desglose indicador cronograma de proyectos</t>
        </is>
      </c>
      <c r="AF12" t="inlineStr">
        <is>
          <t>Vicerrectoría académica</t>
        </is>
      </c>
      <c r="AI12" t="inlineStr">
        <is>
          <t>Calidad e innovación educativa</t>
        </is>
      </c>
      <c r="AJ12" t="inlineStr">
        <is>
          <t>Promover una cultura de mejoramiento continuo en las labores misionales y los procesos</t>
        </is>
      </c>
    </row>
    <row r="13" ht="57.6" customHeight="1">
      <c r="A13" t="inlineStr">
        <is>
          <t>PRY-12</t>
        </is>
      </c>
      <c r="B13" t="inlineStr">
        <is>
          <t>Creación del Instituto de Educación para el trabajo y el desarrollo humano - Stand By</t>
        </is>
      </c>
      <c r="C13" t="inlineStr">
        <is>
          <t>Estratégico</t>
        </is>
      </c>
      <c r="D13" t="inlineStr">
        <is>
          <t>GESTIÓN JURÍDICA Y NORMATIVA</t>
        </is>
      </c>
      <c r="E13" t="inlineStr">
        <is>
          <t>GESTIÓN JURÍDICA Y NORMATIVA</t>
        </is>
      </c>
      <c r="F13" t="inlineStr">
        <is>
          <t>Mensual</t>
        </is>
      </c>
      <c r="G13" t="inlineStr">
        <is>
          <t>Educación_para_toda_la_vida</t>
        </is>
      </c>
      <c r="H13" t="inlineStr">
        <is>
          <t>Incursionar en los niveles de educación media y de educación para el trabajo y el desarrollo humano</t>
        </is>
      </c>
      <c r="I13" s="8" t="inlineStr">
        <is>
          <t>Creación del Instituto para la Educación para el Trabajo y el Desarrollo Humano a través del cual se propone ofrecer 10 programas de IETDH con 750 estudiantes por programa al año 2026.</t>
        </is>
      </c>
      <c r="J13" t="inlineStr">
        <is>
          <t>Positivo</t>
        </is>
      </c>
      <c r="K13" t="inlineStr">
        <is>
          <t>Factor 5. Estructura y procesos académicos</t>
        </is>
      </c>
      <c r="L13" t="inlineStr">
        <is>
          <t>Característica 20: Procesos de creación, modificación y ampliación de programas académicos</t>
        </is>
      </c>
      <c r="N13" t="n">
        <v>1</v>
      </c>
      <c r="O13" t="n">
        <v>81</v>
      </c>
      <c r="P13" t="n">
        <v>0</v>
      </c>
      <c r="Q13" t="n">
        <v>1</v>
      </c>
      <c r="R13" t="n">
        <v>1</v>
      </c>
      <c r="S13" t="n">
        <v>1</v>
      </c>
      <c r="T13" t="n">
        <v>1</v>
      </c>
      <c r="U13" t="n">
        <v>1</v>
      </c>
      <c r="V13" t="n">
        <v>0</v>
      </c>
      <c r="W13" t="inlineStr">
        <is>
          <t>Multiserie</t>
        </is>
      </c>
      <c r="X13" t="inlineStr">
        <is>
          <t>Historico</t>
        </is>
      </c>
      <c r="Y13" t="inlineStr">
        <is>
          <t>Consolidado_API_Kawak.xlsx</t>
        </is>
      </c>
      <c r="Z13" t="inlineStr">
        <is>
          <t>Desglose Series</t>
        </is>
      </c>
      <c r="AA13" t="inlineStr">
        <is>
          <t>Cierre</t>
        </is>
      </c>
      <c r="AB13" t="inlineStr">
        <is>
          <t>Proyectos</t>
        </is>
      </c>
      <c r="AC13" t="inlineStr">
        <is>
          <t>%</t>
        </is>
      </c>
      <c r="AD13" t="inlineStr">
        <is>
          <t>Desglose indicador cronograma de proyectos</t>
        </is>
      </c>
      <c r="AF13" t="inlineStr">
        <is>
          <t>Rectoría</t>
        </is>
      </c>
      <c r="AI13" t="inlineStr">
        <is>
          <t>Expansión con compromiso social</t>
        </is>
      </c>
      <c r="AJ13" t="inlineStr">
        <is>
          <t>Desarrollar un portafolio intergeneracional de servicios educativos pertinente y flexible para toda la vida</t>
        </is>
      </c>
    </row>
    <row r="14" ht="57.6" customHeight="1">
      <c r="A14" t="inlineStr">
        <is>
          <t>11.1</t>
        </is>
      </c>
      <c r="B14" t="inlineStr">
        <is>
          <t>Número de programas registrados en la SED</t>
        </is>
      </c>
      <c r="C14" t="inlineStr">
        <is>
          <t>Estratégico</t>
        </is>
      </c>
      <c r="D14" t="inlineStr">
        <is>
          <t>GESTIÓN JURÍDICA Y NORMATIVA</t>
        </is>
      </c>
      <c r="E14" t="inlineStr">
        <is>
          <t>GESTIÓN JURÍDICA Y NORMATIVA</t>
        </is>
      </c>
      <c r="F14" t="inlineStr">
        <is>
          <t>Semestral</t>
        </is>
      </c>
      <c r="G14" t="inlineStr">
        <is>
          <t>Educación_para_toda_la_vida</t>
        </is>
      </c>
      <c r="H14" t="inlineStr">
        <is>
          <t>Incursionar en los niveles de educación media y de educación para el trabajo y el desarrollo humano</t>
        </is>
      </c>
      <c r="I14" s="8" t="inlineStr">
        <is>
          <t>Creación del Instituto para la Educación para el Trabajo y el Desarrollo Humano a través del cual se propone ofrecer 10 programas de IETDH con 750 estudiantes por programa al año 2026.</t>
        </is>
      </c>
      <c r="J14" t="inlineStr">
        <is>
          <t>Positivo</t>
        </is>
      </c>
      <c r="K14" t="inlineStr">
        <is>
          <t>Factor 5. Estructura y procesos académicos</t>
        </is>
      </c>
      <c r="L14" t="inlineStr">
        <is>
          <t>Característica 20: Procesos de creación, modificación y ampliación de programas académicos</t>
        </is>
      </c>
      <c r="N14" t="n">
        <v>0</v>
      </c>
      <c r="O14" t="n">
        <v>454</v>
      </c>
      <c r="P14" t="n">
        <v>0</v>
      </c>
      <c r="Q14" t="n">
        <v>1</v>
      </c>
      <c r="S14" t="n">
        <v>1</v>
      </c>
      <c r="T14" t="n">
        <v>1</v>
      </c>
      <c r="U14" t="n">
        <v>1</v>
      </c>
      <c r="V14" t="n">
        <v>0</v>
      </c>
      <c r="W14" t="inlineStr">
        <is>
          <t>Multiserie</t>
        </is>
      </c>
      <c r="X14" t="inlineStr">
        <is>
          <t>Historico</t>
        </is>
      </c>
      <c r="Y14" t="inlineStr">
        <is>
          <t>Consolidado_API_Kawak.xlsx</t>
        </is>
      </c>
      <c r="Z14" t="inlineStr">
        <is>
          <t>Desglose Series</t>
        </is>
      </c>
      <c r="AA14" t="inlineStr">
        <is>
          <t>Cierre</t>
        </is>
      </c>
      <c r="AB14" t="inlineStr">
        <is>
          <t>Proyectos</t>
        </is>
      </c>
      <c r="AC14" t="inlineStr">
        <is>
          <t>ENT</t>
        </is>
      </c>
      <c r="AD14" t="inlineStr">
        <is>
          <t>Desglose indicador cronograma de proyectos</t>
        </is>
      </c>
      <c r="AF14" t="inlineStr">
        <is>
          <t>Rectoría</t>
        </is>
      </c>
      <c r="AI14" t="inlineStr">
        <is>
          <t>Expansión con compromiso social</t>
        </is>
      </c>
      <c r="AJ14" t="inlineStr">
        <is>
          <t>Desarrollar un portafolio intergeneracional de servicios educativos pertinente y flexible para toda la vida</t>
        </is>
      </c>
    </row>
    <row r="15" ht="43.2" customHeight="1">
      <c r="A15" t="inlineStr">
        <is>
          <t>PRY-13</t>
        </is>
      </c>
      <c r="B15" t="inlineStr">
        <is>
          <t>Creación del colegio de educación media virtual  - Stand By</t>
        </is>
      </c>
      <c r="C15" t="inlineStr">
        <is>
          <t>Estratégico</t>
        </is>
      </c>
      <c r="D15" t="inlineStr">
        <is>
          <t>GESTIÓN JURÍDICA Y NORMATIVA</t>
        </is>
      </c>
      <c r="E15" t="inlineStr">
        <is>
          <t>GESTIÓN JURÍDICA Y NORMATIVA</t>
        </is>
      </c>
      <c r="F15" t="inlineStr">
        <is>
          <t>Mensual</t>
        </is>
      </c>
      <c r="G15" t="inlineStr">
        <is>
          <t>Educación_para_toda_la_vida</t>
        </is>
      </c>
      <c r="H15" t="inlineStr">
        <is>
          <t>Incursionar en los niveles de educación media y de educación para el trabajo y el desarrollo humano</t>
        </is>
      </c>
      <c r="I15" s="8" t="inlineStr">
        <is>
          <t>Creación del colegio virtual -Tener una matrícula de 100 estudiantes en los niveles décimo y once de educación media al año 2026.</t>
        </is>
      </c>
      <c r="J15" t="inlineStr">
        <is>
          <t>Positivo</t>
        </is>
      </c>
      <c r="K15" t="inlineStr">
        <is>
          <t>Factor 5. Estructura y procesos académicos</t>
        </is>
      </c>
      <c r="L15" t="inlineStr">
        <is>
          <t>Característica 20: Procesos de creación, modificación y ampliación de programas académicos</t>
        </is>
      </c>
      <c r="N15" t="n">
        <v>1</v>
      </c>
      <c r="O15" t="n">
        <v>82</v>
      </c>
      <c r="P15" t="n">
        <v>0</v>
      </c>
      <c r="R15" t="n">
        <v>1</v>
      </c>
      <c r="T15" t="n">
        <v>1</v>
      </c>
      <c r="U15" t="n">
        <v>1</v>
      </c>
      <c r="V15" t="n">
        <v>0</v>
      </c>
      <c r="W15" t="inlineStr">
        <is>
          <t>Multiserie</t>
        </is>
      </c>
      <c r="X15" t="inlineStr">
        <is>
          <t>Historico</t>
        </is>
      </c>
      <c r="Y15" t="inlineStr">
        <is>
          <t>Consolidado_API_Kawak.xlsx</t>
        </is>
      </c>
      <c r="Z15" t="inlineStr">
        <is>
          <t>Desglose Series</t>
        </is>
      </c>
      <c r="AA15" t="inlineStr">
        <is>
          <t>Cierre</t>
        </is>
      </c>
      <c r="AB15" t="inlineStr">
        <is>
          <t>Proyectos</t>
        </is>
      </c>
      <c r="AC15" t="inlineStr">
        <is>
          <t>%</t>
        </is>
      </c>
      <c r="AD15" t="inlineStr">
        <is>
          <t>Desglose indicador cronograma de proyectos</t>
        </is>
      </c>
      <c r="AF15" t="inlineStr">
        <is>
          <t>Rectoría</t>
        </is>
      </c>
      <c r="AI15" t="inlineStr">
        <is>
          <t>Expansión con compromiso social</t>
        </is>
      </c>
      <c r="AJ15" t="inlineStr">
        <is>
          <t>Desarrollar un portafolio intergeneracional de servicios educativos pertinente y flexible para toda la vida</t>
        </is>
      </c>
    </row>
    <row r="16" ht="43.2" customHeight="1">
      <c r="A16" t="inlineStr">
        <is>
          <t>PRY-14</t>
        </is>
      </c>
      <c r="B16" t="inlineStr">
        <is>
          <t>Diseño del Modelo de Experiencia Institucional - Fase 2</t>
        </is>
      </c>
      <c r="C16" t="inlineStr">
        <is>
          <t>Estratégico</t>
        </is>
      </c>
      <c r="D16" t="inlineStr">
        <is>
          <t>EXPERIENCIA INSTITUCIONAL</t>
        </is>
      </c>
      <c r="E16" t="inlineStr">
        <is>
          <t>EXPERIENCIA INSTITUCIONAL</t>
        </is>
      </c>
      <c r="F16" t="inlineStr">
        <is>
          <t>Mensual</t>
        </is>
      </c>
      <c r="G16" t="inlineStr">
        <is>
          <t>Experiencia</t>
        </is>
      </c>
      <c r="H16" t="inlineStr">
        <is>
          <t>Garantizar una experiencia significativa y de valor agregado a la comunidad POLI</t>
        </is>
      </c>
      <c r="I16" s="8" t="inlineStr">
        <is>
          <t>Diseñar e implementar el Modelo de experiencia institucional donde se definan los principios, valores, cualidades, indicadores y variables.</t>
        </is>
      </c>
      <c r="J16" t="inlineStr">
        <is>
          <t>Positivo</t>
        </is>
      </c>
      <c r="K16" t="inlineStr">
        <is>
          <t>Factor 5. Estructura y procesos académicos</t>
        </is>
      </c>
      <c r="L16" t="inlineStr">
        <is>
          <t>Característica 20: Procesos de creación, modificación y ampliación de programas académicos</t>
        </is>
      </c>
      <c r="N16" t="n">
        <v>1</v>
      </c>
      <c r="O16" t="n">
        <v>38</v>
      </c>
      <c r="P16" t="n">
        <v>0</v>
      </c>
      <c r="Q16" t="n">
        <v>1</v>
      </c>
      <c r="R16" t="n">
        <v>1</v>
      </c>
      <c r="T16" t="n">
        <v>1</v>
      </c>
      <c r="U16" t="n">
        <v>1</v>
      </c>
      <c r="V16" t="n">
        <v>0</v>
      </c>
      <c r="W16" t="inlineStr">
        <is>
          <t>Multiserie</t>
        </is>
      </c>
      <c r="X16" t="inlineStr">
        <is>
          <t>Historico</t>
        </is>
      </c>
      <c r="Y16" t="inlineStr">
        <is>
          <t>Consolidado_API_Kawak.xlsx</t>
        </is>
      </c>
      <c r="Z16" t="inlineStr">
        <is>
          <t>Desglose Series</t>
        </is>
      </c>
      <c r="AA16" t="inlineStr">
        <is>
          <t>Cierre</t>
        </is>
      </c>
      <c r="AB16" t="inlineStr">
        <is>
          <t>Proyectos</t>
        </is>
      </c>
      <c r="AC16" t="inlineStr">
        <is>
          <t>%</t>
        </is>
      </c>
      <c r="AD16" t="inlineStr">
        <is>
          <t>Desglose indicador cronograma de proyectos</t>
        </is>
      </c>
      <c r="AF16" t="inlineStr">
        <is>
          <t>Vicerrectoría del estudiante</t>
        </is>
      </c>
      <c r="AI16" t="inlineStr">
        <is>
          <t>Experiencia centrada en las personas</t>
        </is>
      </c>
      <c r="AJ16" t="inlineStr">
        <is>
          <t>Diseñar experiencias empáticas e incluyentes que integren tecnología y calidez humana con los grupos de interés</t>
        </is>
      </c>
    </row>
    <row r="17" ht="43.2" customHeight="1">
      <c r="A17" t="inlineStr">
        <is>
          <t>PRY-15</t>
        </is>
      </c>
      <c r="B17" t="inlineStr">
        <is>
          <t>Diseño del Modelo de Experiencia Institucional - Fase 1</t>
        </is>
      </c>
      <c r="C17" t="inlineStr">
        <is>
          <t>Estratégico</t>
        </is>
      </c>
      <c r="D17" t="inlineStr">
        <is>
          <t>DIRECCIONAMIENTO ESTRATÉGICO</t>
        </is>
      </c>
      <c r="E17" t="inlineStr">
        <is>
          <t>Gestión de Proyectos</t>
        </is>
      </c>
      <c r="F17" t="inlineStr">
        <is>
          <t>Mensual</t>
        </is>
      </c>
      <c r="G17" t="inlineStr">
        <is>
          <t>Experiencia</t>
        </is>
      </c>
      <c r="H17" t="inlineStr">
        <is>
          <t>Garantizar una experiencia significativa y de valor agregado a la comunidad POLI</t>
        </is>
      </c>
      <c r="I17" s="8" t="inlineStr">
        <is>
          <t>Diseñar e implementar el Modelo de experiencia institucional donde se definan los principios, valores, cualidades, indicadores y variables.</t>
        </is>
      </c>
      <c r="J17" t="inlineStr">
        <is>
          <t>Positivo</t>
        </is>
      </c>
      <c r="K17" t="inlineStr">
        <is>
          <t>Factor 3. Desarrollo, gestión y sostenibilidad institucional</t>
        </is>
      </c>
      <c r="L17" t="inlineStr">
        <is>
          <t>Característica 7: Administración y gestión</t>
        </is>
      </c>
      <c r="N17" t="n">
        <v>1</v>
      </c>
      <c r="O17" t="n">
        <v>37</v>
      </c>
      <c r="P17" t="n">
        <v>0</v>
      </c>
      <c r="R17" t="n">
        <v>1</v>
      </c>
      <c r="T17" t="n">
        <v>1</v>
      </c>
      <c r="U17" t="n">
        <v>1</v>
      </c>
      <c r="V17" t="n">
        <v>0</v>
      </c>
      <c r="W17" t="inlineStr">
        <is>
          <t>Multiserie</t>
        </is>
      </c>
      <c r="X17" t="inlineStr">
        <is>
          <t>Historico</t>
        </is>
      </c>
      <c r="Y17" t="inlineStr">
        <is>
          <t>Consolidado_API_Kawak.xlsx</t>
        </is>
      </c>
      <c r="Z17" t="inlineStr">
        <is>
          <t>Desglose Series</t>
        </is>
      </c>
      <c r="AA17" t="inlineStr">
        <is>
          <t>Cierre</t>
        </is>
      </c>
      <c r="AB17" t="inlineStr">
        <is>
          <t>Proyectos</t>
        </is>
      </c>
      <c r="AC17" t="inlineStr">
        <is>
          <t>%</t>
        </is>
      </c>
      <c r="AD17" t="inlineStr">
        <is>
          <t>Desglose indicador cronograma de proyectos</t>
        </is>
      </c>
      <c r="AF17" t="inlineStr">
        <is>
          <t>Gerencia de Planeación y Gestión</t>
        </is>
      </c>
      <c r="AI17" t="inlineStr">
        <is>
          <t>Calidad e innovación educativa</t>
        </is>
      </c>
      <c r="AJ17" t="inlineStr">
        <is>
          <t>Promover una cultura de mejoramiento continuo en las labores misionales y los procesos</t>
        </is>
      </c>
    </row>
    <row r="18" ht="28.8" customHeight="1">
      <c r="A18" t="n">
        <v>14</v>
      </c>
      <c r="B18" t="inlineStr">
        <is>
          <t>Total Población</t>
        </is>
      </c>
      <c r="C18" t="inlineStr">
        <is>
          <t>Estratégico</t>
        </is>
      </c>
      <c r="D18" t="inlineStr">
        <is>
          <t>SERVICIO Y PERMANENCIA</t>
        </is>
      </c>
      <c r="E18" t="inlineStr">
        <is>
          <t>Servicio</t>
        </is>
      </c>
      <c r="F18" t="inlineStr">
        <is>
          <t>Semestral</t>
        </is>
      </c>
      <c r="G18" t="inlineStr">
        <is>
          <t>Expansión</t>
        </is>
      </c>
      <c r="H18" t="inlineStr">
        <is>
          <t xml:space="preserve">Crecer con compromiso social </t>
        </is>
      </c>
      <c r="I18" s="8" t="inlineStr">
        <is>
          <t xml:space="preserve">En el 2026, alcanzar una población estudiantil superior a 70.000 estudiantes </t>
        </is>
      </c>
      <c r="J18" t="inlineStr">
        <is>
          <t>Positivo</t>
        </is>
      </c>
      <c r="K18" t="inlineStr">
        <is>
          <t>Factor 11. Comunidad de estudiantes</t>
        </is>
      </c>
      <c r="L18" t="inlineStr">
        <is>
          <t>Característica 34: Admisión y permanencia de estudiantes</t>
        </is>
      </c>
      <c r="N18" t="n">
        <v>0</v>
      </c>
      <c r="O18" t="n">
        <v>23</v>
      </c>
      <c r="P18" t="n">
        <v>0</v>
      </c>
      <c r="Q18" t="n">
        <v>1</v>
      </c>
      <c r="R18" t="n">
        <v>1</v>
      </c>
      <c r="S18" t="n">
        <v>1</v>
      </c>
      <c r="T18" t="n">
        <v>1</v>
      </c>
      <c r="U18" t="n">
        <v>1</v>
      </c>
      <c r="V18" t="n">
        <v>0</v>
      </c>
      <c r="W18" t="inlineStr">
        <is>
          <t>Boletín</t>
        </is>
      </c>
      <c r="X18" t="inlineStr">
        <is>
          <t>Historico</t>
        </is>
      </c>
      <c r="Y18" t="inlineStr">
        <is>
          <t>Consolidado_API_Kawak.xlsx</t>
        </is>
      </c>
      <c r="AA18" t="inlineStr">
        <is>
          <t>Acumulado</t>
        </is>
      </c>
      <c r="AB18" t="inlineStr">
        <is>
          <t>Suma de total de indicador 379 y total indicador 274</t>
        </is>
      </c>
      <c r="AC18" t="inlineStr">
        <is>
          <t>ENT</t>
        </is>
      </c>
      <c r="AD18" t="inlineStr">
        <is>
          <t>No Aplica</t>
        </is>
      </c>
      <c r="AF18" t="inlineStr">
        <is>
          <t>Vicerrectoría del estudiante</t>
        </is>
      </c>
      <c r="AI18" t="inlineStr">
        <is>
          <t>Expansión con compromiso social</t>
        </is>
      </c>
      <c r="AJ18" t="inlineStr">
        <is>
          <t>Fortalecer el relacionamiento, posicionamiento y crecimiento en el país</t>
        </is>
      </c>
    </row>
    <row r="19" ht="28.8" customHeight="1">
      <c r="A19" t="inlineStr">
        <is>
          <t>14.1</t>
        </is>
      </c>
      <c r="B19" t="inlineStr">
        <is>
          <t>Estudiantes Presencial</t>
        </is>
      </c>
      <c r="C19" t="inlineStr">
        <is>
          <t>Estratégico</t>
        </is>
      </c>
      <c r="D19" t="inlineStr">
        <is>
          <t>SERVICIO Y PERMANENCIA</t>
        </is>
      </c>
      <c r="E19" t="inlineStr">
        <is>
          <t>Servicio</t>
        </is>
      </c>
      <c r="F19" t="inlineStr">
        <is>
          <t>Semestral</t>
        </is>
      </c>
      <c r="G19" t="inlineStr">
        <is>
          <t>Expansión</t>
        </is>
      </c>
      <c r="H19" t="inlineStr">
        <is>
          <t xml:space="preserve">Crecer con compromiso social </t>
        </is>
      </c>
      <c r="I19" s="8" t="inlineStr">
        <is>
          <t xml:space="preserve">En el 2026, alcanzar una población estudiantil superior a 70.000 estudiantes </t>
        </is>
      </c>
      <c r="J19" t="inlineStr">
        <is>
          <t>Positivo</t>
        </is>
      </c>
      <c r="K19" t="inlineStr">
        <is>
          <t>Factor 5. Estructura y procesos académicos</t>
        </is>
      </c>
      <c r="L19" t="inlineStr">
        <is>
          <t>Característica 27: Admisión y matrícula de estudiantes</t>
        </is>
      </c>
      <c r="N19" t="n">
        <v>0</v>
      </c>
      <c r="O19" t="n">
        <v>26</v>
      </c>
      <c r="P19" t="n">
        <v>0</v>
      </c>
      <c r="Q19" t="n">
        <v>1</v>
      </c>
      <c r="R19" t="n">
        <v>1</v>
      </c>
      <c r="U19" t="n">
        <v>1</v>
      </c>
      <c r="V19" t="n">
        <v>0</v>
      </c>
      <c r="W19" t="inlineStr">
        <is>
          <t>Boletín</t>
        </is>
      </c>
      <c r="X19" t="inlineStr">
        <is>
          <t>Historico</t>
        </is>
      </c>
      <c r="Y19" t="inlineStr">
        <is>
          <t>Consolidado_API_Kawak.xlsx</t>
        </is>
      </c>
      <c r="AA19" t="inlineStr">
        <is>
          <t>Acumulado</t>
        </is>
      </c>
      <c r="AB19" t="inlineStr">
        <is>
          <t>Suman Nuevos- Antiguos</t>
        </is>
      </c>
      <c r="AC19" t="inlineStr">
        <is>
          <t>ENT</t>
        </is>
      </c>
      <c r="AD19" t="inlineStr">
        <is>
          <t>No Aplica</t>
        </is>
      </c>
      <c r="AF19" t="inlineStr">
        <is>
          <t>Vicerrectoría del estudiante</t>
        </is>
      </c>
      <c r="AI19" t="inlineStr">
        <is>
          <t>Expansión con compromiso social</t>
        </is>
      </c>
      <c r="AJ19" t="inlineStr">
        <is>
          <t>Fortalecer el relacionamiento, posicionamiento y crecimiento en el país</t>
        </is>
      </c>
    </row>
    <row r="20" ht="28.8" customHeight="1">
      <c r="A20" t="inlineStr">
        <is>
          <t>14.2</t>
        </is>
      </c>
      <c r="B20" t="inlineStr">
        <is>
          <t>Estudiantes Virtual</t>
        </is>
      </c>
      <c r="C20" t="inlineStr">
        <is>
          <t>Estratégico</t>
        </is>
      </c>
      <c r="D20" t="inlineStr">
        <is>
          <t>SERVICIO Y PERMANENCIA</t>
        </is>
      </c>
      <c r="E20" t="inlineStr">
        <is>
          <t>Servicio</t>
        </is>
      </c>
      <c r="F20" t="inlineStr">
        <is>
          <t>Semestral</t>
        </is>
      </c>
      <c r="G20" t="inlineStr">
        <is>
          <t>Expansión</t>
        </is>
      </c>
      <c r="H20" t="inlineStr">
        <is>
          <t xml:space="preserve">Crecer con compromiso social </t>
        </is>
      </c>
      <c r="I20" s="8" t="inlineStr">
        <is>
          <t xml:space="preserve">En el 2026, alcanzar una población estudiantil superior a 70.000 estudiantes </t>
        </is>
      </c>
      <c r="J20" t="inlineStr">
        <is>
          <t>Positivo</t>
        </is>
      </c>
      <c r="K20" t="inlineStr">
        <is>
          <t>Factor 5. Estructura y procesos académicos</t>
        </is>
      </c>
      <c r="L20" t="inlineStr">
        <is>
          <t>Característica 27: Admisión y matrícula de estudiantes</t>
        </is>
      </c>
      <c r="N20" t="n">
        <v>0</v>
      </c>
      <c r="O20" t="n">
        <v>27</v>
      </c>
      <c r="P20" t="n">
        <v>0</v>
      </c>
      <c r="Q20" t="n">
        <v>1</v>
      </c>
      <c r="R20" t="n">
        <v>1</v>
      </c>
      <c r="U20" t="n">
        <v>1</v>
      </c>
      <c r="V20" t="n">
        <v>0</v>
      </c>
      <c r="W20" t="inlineStr">
        <is>
          <t>Boletín</t>
        </is>
      </c>
      <c r="X20" t="inlineStr">
        <is>
          <t>Historico</t>
        </is>
      </c>
      <c r="Y20" t="inlineStr">
        <is>
          <t>Consolidado_API_Kawak.xlsx</t>
        </is>
      </c>
      <c r="AA20" t="inlineStr">
        <is>
          <t>Acumulado</t>
        </is>
      </c>
      <c r="AB20" t="inlineStr">
        <is>
          <t>Suman Nuevos- Antiguos</t>
        </is>
      </c>
      <c r="AC20" t="inlineStr">
        <is>
          <t>ENT</t>
        </is>
      </c>
      <c r="AD20" t="inlineStr">
        <is>
          <t>No Aplica</t>
        </is>
      </c>
      <c r="AF20" t="inlineStr">
        <is>
          <t>Vicerrectoría del estudiante</t>
        </is>
      </c>
      <c r="AI20" t="inlineStr">
        <is>
          <t>Expansión con compromiso social</t>
        </is>
      </c>
      <c r="AJ20" t="inlineStr">
        <is>
          <t>Fortalecer el relacionamiento, posicionamiento y crecimiento en el país</t>
        </is>
      </c>
    </row>
    <row r="21" ht="28.8" customHeight="1">
      <c r="A21" t="inlineStr">
        <is>
          <t>14.3</t>
        </is>
      </c>
      <c r="B21" t="inlineStr">
        <is>
          <t>Estudiantes Pregrado</t>
        </is>
      </c>
      <c r="C21" t="inlineStr">
        <is>
          <t>Estratégico</t>
        </is>
      </c>
      <c r="D21" t="inlineStr">
        <is>
          <t>SERVICIO Y PERMANENCIA</t>
        </is>
      </c>
      <c r="E21" t="inlineStr">
        <is>
          <t>Servicio</t>
        </is>
      </c>
      <c r="F21" t="inlineStr">
        <is>
          <t>Semestral</t>
        </is>
      </c>
      <c r="G21" t="inlineStr">
        <is>
          <t>Expansión</t>
        </is>
      </c>
      <c r="H21" t="inlineStr">
        <is>
          <t xml:space="preserve">Crecer con compromiso social </t>
        </is>
      </c>
      <c r="I21" s="8" t="inlineStr">
        <is>
          <t xml:space="preserve">En el 2026, alcanzar una población estudiantil superior a 70.000 estudiantes </t>
        </is>
      </c>
      <c r="J21" t="inlineStr">
        <is>
          <t>Positivo</t>
        </is>
      </c>
      <c r="K21" t="inlineStr">
        <is>
          <t>Factor 5. Estructura y procesos académicos</t>
        </is>
      </c>
      <c r="L21" t="inlineStr">
        <is>
          <t>Característica 27: Admisión y matrícula de estudiantes</t>
        </is>
      </c>
      <c r="N21" t="n">
        <v>0</v>
      </c>
      <c r="O21" t="n">
        <v>28</v>
      </c>
      <c r="P21" t="n">
        <v>0</v>
      </c>
      <c r="Q21" t="n">
        <v>1</v>
      </c>
      <c r="R21" t="n">
        <v>1</v>
      </c>
      <c r="U21" t="n">
        <v>1</v>
      </c>
      <c r="V21" t="n">
        <v>0</v>
      </c>
      <c r="W21" t="inlineStr">
        <is>
          <t>Boletín</t>
        </is>
      </c>
      <c r="X21" t="inlineStr">
        <is>
          <t>Historico</t>
        </is>
      </c>
      <c r="Y21" t="inlineStr">
        <is>
          <t>Consolidado_API_Kawak.xlsx</t>
        </is>
      </c>
      <c r="AA21" t="inlineStr">
        <is>
          <t>Acumulado</t>
        </is>
      </c>
      <c r="AB21" t="inlineStr">
        <is>
          <t>Suman Nuevos- Antiguos</t>
        </is>
      </c>
      <c r="AC21" t="inlineStr">
        <is>
          <t>ENT</t>
        </is>
      </c>
      <c r="AD21" t="inlineStr">
        <is>
          <t>No Aplica</t>
        </is>
      </c>
      <c r="AF21" t="inlineStr">
        <is>
          <t>Vicerrectoría del estudiante</t>
        </is>
      </c>
      <c r="AI21" t="inlineStr">
        <is>
          <t>Expansión con compromiso social</t>
        </is>
      </c>
      <c r="AJ21" t="inlineStr">
        <is>
          <t>Fortalecer el relacionamiento, posicionamiento y crecimiento en el país</t>
        </is>
      </c>
    </row>
    <row r="22" ht="28.8" customHeight="1">
      <c r="A22" t="inlineStr">
        <is>
          <t>14.4</t>
        </is>
      </c>
      <c r="B22" t="inlineStr">
        <is>
          <t>Estudiantes Posgrado</t>
        </is>
      </c>
      <c r="C22" t="inlineStr">
        <is>
          <t>Estratégico</t>
        </is>
      </c>
      <c r="D22" t="inlineStr">
        <is>
          <t>SERVICIO Y PERMANENCIA</t>
        </is>
      </c>
      <c r="E22" t="inlineStr">
        <is>
          <t>Servicio</t>
        </is>
      </c>
      <c r="F22" t="inlineStr">
        <is>
          <t>Semestral</t>
        </is>
      </c>
      <c r="G22" t="inlineStr">
        <is>
          <t>Expansión</t>
        </is>
      </c>
      <c r="H22" t="inlineStr">
        <is>
          <t xml:space="preserve">Crecer con compromiso social </t>
        </is>
      </c>
      <c r="I22" s="8" t="inlineStr">
        <is>
          <t xml:space="preserve">En el 2026, alcanzar una población estudiantil superior a 70.000 estudiantes </t>
        </is>
      </c>
      <c r="J22" t="inlineStr">
        <is>
          <t>Positivo</t>
        </is>
      </c>
      <c r="K22" t="inlineStr">
        <is>
          <t>Factor 5. Estructura y procesos académicos</t>
        </is>
      </c>
      <c r="L22" t="inlineStr">
        <is>
          <t>Característica 27: Admisión y matrícula de estudiantes</t>
        </is>
      </c>
      <c r="N22" t="n">
        <v>0</v>
      </c>
      <c r="O22" t="n">
        <v>29</v>
      </c>
      <c r="P22" t="n">
        <v>0</v>
      </c>
      <c r="Q22" t="n">
        <v>1</v>
      </c>
      <c r="R22" t="n">
        <v>1</v>
      </c>
      <c r="U22" t="n">
        <v>1</v>
      </c>
      <c r="V22" t="n">
        <v>0</v>
      </c>
      <c r="W22" t="inlineStr">
        <is>
          <t>Boletín</t>
        </is>
      </c>
      <c r="X22" t="inlineStr">
        <is>
          <t>Historico</t>
        </is>
      </c>
      <c r="Y22" t="inlineStr">
        <is>
          <t>Consolidado_API_Kawak.xlsx</t>
        </is>
      </c>
      <c r="AA22" t="inlineStr">
        <is>
          <t>Acumulado</t>
        </is>
      </c>
      <c r="AB22" t="inlineStr">
        <is>
          <t>Suman Nuevos- Antiguos</t>
        </is>
      </c>
      <c r="AC22" t="inlineStr">
        <is>
          <t>ENT</t>
        </is>
      </c>
      <c r="AD22" t="inlineStr">
        <is>
          <t>No Aplica</t>
        </is>
      </c>
      <c r="AF22" t="inlineStr">
        <is>
          <t>Vicerrectoría del estudiante</t>
        </is>
      </c>
      <c r="AI22" t="inlineStr">
        <is>
          <t>Expansión con compromiso social</t>
        </is>
      </c>
      <c r="AJ22" t="inlineStr">
        <is>
          <t>Fortalecer el relacionamiento, posicionamiento y crecimiento en el país</t>
        </is>
      </c>
    </row>
    <row r="23">
      <c r="A23" t="n">
        <v>68</v>
      </c>
      <c r="B23" t="inlineStr">
        <is>
          <t>Evaluación de desempeño a proveedores críticos</t>
        </is>
      </c>
      <c r="C23" t="inlineStr">
        <is>
          <t>Operativo</t>
        </is>
      </c>
      <c r="D23" t="inlineStr">
        <is>
          <t>GESTIÓN DE ABASTECIMIENTO</t>
        </is>
      </c>
      <c r="E23" t="inlineStr">
        <is>
          <t>GESTIÓN DE ABASTECIMIENTO</t>
        </is>
      </c>
      <c r="F23" t="inlineStr">
        <is>
          <t>Semestral</t>
        </is>
      </c>
      <c r="G23" t="inlineStr">
        <is>
          <t>Transformación_Organizacional</t>
        </is>
      </c>
      <c r="H23" t="inlineStr">
        <is>
          <t>Fortalecer la gestión por procesos y la toma de decisiones basada en el análisis de los datos</t>
        </is>
      </c>
      <c r="J23" t="inlineStr">
        <is>
          <t>Positivo</t>
        </is>
      </c>
      <c r="K23" t="inlineStr">
        <is>
          <t>Factor 3. Desarrollo, gestión y sostenibilidad institucional</t>
        </is>
      </c>
      <c r="L23" t="inlineStr">
        <is>
          <t>Característica 7: Administración y gestión</t>
        </is>
      </c>
      <c r="M23" t="inlineStr">
        <is>
          <t>false</t>
        </is>
      </c>
      <c r="N23" t="n">
        <v>0</v>
      </c>
      <c r="O23" t="n">
        <v>448</v>
      </c>
      <c r="P23" t="n">
        <v>0</v>
      </c>
      <c r="T23" t="n">
        <v>1</v>
      </c>
      <c r="U23" t="n">
        <v>1</v>
      </c>
      <c r="V23" t="n">
        <v>1</v>
      </c>
      <c r="W23" t="inlineStr">
        <is>
          <t>Serie Única</t>
        </is>
      </c>
      <c r="X23" t="inlineStr">
        <is>
          <t>Activo</t>
        </is>
      </c>
      <c r="Y23" t="inlineStr">
        <is>
          <t>Consolidado_API_Kawak.xlsx</t>
        </is>
      </c>
      <c r="Z23" t="inlineStr">
        <is>
          <t>Desglose Variables</t>
        </is>
      </c>
      <c r="AA23" t="inlineStr">
        <is>
          <t>Promedio</t>
        </is>
      </c>
      <c r="AC23" t="inlineStr">
        <is>
          <t>%</t>
        </is>
      </c>
      <c r="AD23" t="inlineStr">
        <is>
          <t>Tipo 2</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inlineStr">
        <is>
          <t>Calidad e innovación educativa</t>
        </is>
      </c>
      <c r="AJ23" t="inlineStr">
        <is>
          <t>Promover una cultura de mejoramiento continuo en las labores misionales y los procesos</t>
        </is>
      </c>
    </row>
    <row r="24">
      <c r="A24" t="n">
        <v>69</v>
      </c>
      <c r="B24" t="inlineStr">
        <is>
          <t>Oportunidad de Respuesta Solicitudes de Compra No Licitadas</t>
        </is>
      </c>
      <c r="C24" t="inlineStr">
        <is>
          <t>Operativo</t>
        </is>
      </c>
      <c r="D24" t="inlineStr">
        <is>
          <t>GESTIÓN DE ABASTECIMIENTO</t>
        </is>
      </c>
      <c r="E24" t="inlineStr">
        <is>
          <t>GESTIÓN DE ABASTECIMIENTO</t>
        </is>
      </c>
      <c r="F24" t="inlineStr">
        <is>
          <t>Trimestral</t>
        </is>
      </c>
      <c r="G24" t="inlineStr">
        <is>
          <t>Transformación_Organizacional</t>
        </is>
      </c>
      <c r="H24" t="inlineStr">
        <is>
          <t>Fortalecer la gestión por procesos y la toma de decisiones basada en el análisis de los datos</t>
        </is>
      </c>
      <c r="J24" t="inlineStr">
        <is>
          <t>Positivo</t>
        </is>
      </c>
      <c r="K24" t="inlineStr">
        <is>
          <t>Factor 3. Desarrollo, gestión y sostenibilidad institucional</t>
        </is>
      </c>
      <c r="L24" t="inlineStr">
        <is>
          <t>Característica 7: Administración y gestión</t>
        </is>
      </c>
      <c r="M24" t="inlineStr">
        <is>
          <t>false</t>
        </is>
      </c>
      <c r="N24" t="n">
        <v>0</v>
      </c>
      <c r="O24" t="n">
        <v>265</v>
      </c>
      <c r="P24" t="n">
        <v>0</v>
      </c>
      <c r="T24" t="n">
        <v>1</v>
      </c>
      <c r="U24" t="n">
        <v>1</v>
      </c>
      <c r="V24" t="n">
        <v>1</v>
      </c>
      <c r="W24" t="inlineStr">
        <is>
          <t>Serie Única</t>
        </is>
      </c>
      <c r="X24" t="inlineStr">
        <is>
          <t>Activo</t>
        </is>
      </c>
      <c r="Y24" t="inlineStr">
        <is>
          <t>Consolidado_API_Kawak.xlsx</t>
        </is>
      </c>
      <c r="Z24" t="inlineStr">
        <is>
          <t>Desglose Variables</t>
        </is>
      </c>
      <c r="AA24" t="inlineStr">
        <is>
          <t>Promedio</t>
        </is>
      </c>
      <c r="AC24" t="inlineStr">
        <is>
          <t>%</t>
        </is>
      </c>
      <c r="AD24" t="inlineStr">
        <is>
          <t>Tipo 2</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inlineStr">
        <is>
          <t>Calidad e innovación educativa</t>
        </is>
      </c>
      <c r="AJ24" t="inlineStr">
        <is>
          <t>Promover una cultura de mejoramiento continuo en las labores misionales y los procesos</t>
        </is>
      </c>
    </row>
    <row r="25">
      <c r="A25" t="n">
        <v>73</v>
      </c>
      <c r="B25" t="inlineStr">
        <is>
          <t>Tiempo respuesta selección y contratación de colaboradores de planta</t>
        </is>
      </c>
      <c r="C25" t="inlineStr">
        <is>
          <t>Operativo</t>
        </is>
      </c>
      <c r="D25" t="inlineStr">
        <is>
          <t>GESTIÓN Y DESARROLLO DEL TALENTO HUMANO</t>
        </is>
      </c>
      <c r="E25" t="inlineStr">
        <is>
          <t>GESTIÓN Y DESARROLLO DEL TALENTO HUMANO</t>
        </is>
      </c>
      <c r="F25" t="inlineStr">
        <is>
          <t>Semestral</t>
        </is>
      </c>
      <c r="G25" t="inlineStr">
        <is>
          <t>Transformación_Organizacional</t>
        </is>
      </c>
      <c r="H25" t="inlineStr">
        <is>
          <t>Contar con un equipo humano feliz y apasionado, que trabaja de forma colaborativa para alcanzar las metas institucionales</t>
        </is>
      </c>
      <c r="J25" t="inlineStr">
        <is>
          <t>Negativo</t>
        </is>
      </c>
      <c r="K25" t="inlineStr">
        <is>
          <t>Factor 3. Desarrollo, gestión y sostenibilidad institucional</t>
        </is>
      </c>
      <c r="L25" t="inlineStr">
        <is>
          <t>Característica 9: Capacidad de gestión</t>
        </is>
      </c>
      <c r="M25" t="inlineStr">
        <is>
          <t>false</t>
        </is>
      </c>
      <c r="N25" t="n">
        <v>0</v>
      </c>
      <c r="O25" t="n">
        <v>266</v>
      </c>
      <c r="P25" t="n">
        <v>0</v>
      </c>
      <c r="T25" t="n">
        <v>1</v>
      </c>
      <c r="U25" t="n">
        <v>1</v>
      </c>
      <c r="V25" t="n">
        <v>1</v>
      </c>
      <c r="W25" t="inlineStr">
        <is>
          <t>Serie Única</t>
        </is>
      </c>
      <c r="X25" t="inlineStr">
        <is>
          <t>Activo</t>
        </is>
      </c>
      <c r="Y25" t="inlineStr">
        <is>
          <t>Consolidado_API_Kawak.xlsx</t>
        </is>
      </c>
      <c r="Z25" t="inlineStr">
        <is>
          <t>Desglose Variables</t>
        </is>
      </c>
      <c r="AA25" t="inlineStr">
        <is>
          <t>Promedio</t>
        </is>
      </c>
      <c r="AC25" t="inlineStr">
        <is>
          <t>Días</t>
        </is>
      </c>
      <c r="AD25" t="inlineStr">
        <is>
          <t>Tipo 2</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inlineStr">
        <is>
          <t>Experiencia centrada en las personas</t>
        </is>
      </c>
      <c r="AJ25" t="inlineStr">
        <is>
          <t>Consolidar una comunidad Poli feliz y apasionada por transformar vidas de manera positiva</t>
        </is>
      </c>
    </row>
    <row r="26">
      <c r="A26" t="n">
        <v>74</v>
      </c>
      <c r="B26" t="inlineStr">
        <is>
          <t>Efectividad en las contrataciones</t>
        </is>
      </c>
      <c r="C26" t="inlineStr">
        <is>
          <t>Operativo</t>
        </is>
      </c>
      <c r="D26" t="inlineStr">
        <is>
          <t>GESTIÓN Y DESARROLLO DEL TALENTO HUMANO</t>
        </is>
      </c>
      <c r="E26" t="inlineStr">
        <is>
          <t>GESTIÓN Y DESARROLLO DEL TALENTO HUMANO</t>
        </is>
      </c>
      <c r="F26" t="inlineStr">
        <is>
          <t>Semestral</t>
        </is>
      </c>
      <c r="G26" t="inlineStr">
        <is>
          <t>Transformación_Organizacional</t>
        </is>
      </c>
      <c r="H26" t="inlineStr">
        <is>
          <t>Fortalecer la gestión por procesos y la toma de decisiones basada en el análisis de los datos</t>
        </is>
      </c>
      <c r="J26" t="inlineStr">
        <is>
          <t>Positivo</t>
        </is>
      </c>
      <c r="K26" t="inlineStr">
        <is>
          <t>Factor 3. Desarrollo, gestión y sostenibilidad institucional</t>
        </is>
      </c>
      <c r="L26" t="inlineStr">
        <is>
          <t>Característica 9: Capacidad de gestión</t>
        </is>
      </c>
      <c r="M26" t="inlineStr">
        <is>
          <t>false</t>
        </is>
      </c>
      <c r="N26" t="n">
        <v>0</v>
      </c>
      <c r="O26" t="n">
        <v>267</v>
      </c>
      <c r="P26" t="n">
        <v>0</v>
      </c>
      <c r="T26" t="n">
        <v>1</v>
      </c>
      <c r="U26" t="n">
        <v>1</v>
      </c>
      <c r="V26" t="n">
        <v>1</v>
      </c>
      <c r="W26" t="inlineStr">
        <is>
          <t>Serie Única</t>
        </is>
      </c>
      <c r="X26" t="inlineStr">
        <is>
          <t>Activo</t>
        </is>
      </c>
      <c r="Y26" t="inlineStr">
        <is>
          <t>Consolidado_API_Kawak.xlsx</t>
        </is>
      </c>
      <c r="Z26" t="inlineStr">
        <is>
          <t>Desglose Variables</t>
        </is>
      </c>
      <c r="AA26" t="inlineStr">
        <is>
          <t>Promedio</t>
        </is>
      </c>
      <c r="AC26" t="inlineStr">
        <is>
          <t>%</t>
        </is>
      </c>
      <c r="AD26" t="inlineStr">
        <is>
          <t>Tipo 1</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inlineStr">
        <is>
          <t>Experiencia centrada en las personas</t>
        </is>
      </c>
      <c r="AJ26" t="inlineStr">
        <is>
          <t>Consolidar una comunidad Poli feliz y apasionada por transformar vidas de manera positiva</t>
        </is>
      </c>
    </row>
    <row r="27" ht="28.8" customHeight="1">
      <c r="A27" t="n">
        <v>77</v>
      </c>
      <c r="B27" t="inlineStr">
        <is>
          <t>Disponibilidad de servicios tecnológicos</t>
        </is>
      </c>
      <c r="C27" t="inlineStr">
        <is>
          <t>Estratégico</t>
        </is>
      </c>
      <c r="D27" t="inlineStr">
        <is>
          <t>GESTIÓN DE LA TECNOLOGÍA E INNOVACIÓN DIGITAL</t>
        </is>
      </c>
      <c r="E27" t="inlineStr">
        <is>
          <t>GESTIÓN DE LA TECNOLOGÍA E INNOVACIÓN DIGITAL</t>
        </is>
      </c>
      <c r="F27" t="inlineStr">
        <is>
          <t>Mensual</t>
        </is>
      </c>
      <c r="G27" t="inlineStr">
        <is>
          <t>Transformación_Organizacional</t>
        </is>
      </c>
      <c r="H27" t="inlineStr">
        <is>
          <t>Asegurar una arquitectura tecnológica institucional, centrada en la experiencia de la comunidad educativa</t>
        </is>
      </c>
      <c r="I27" s="8" t="inlineStr">
        <is>
          <t>Contar con una arquitectura IT implementada al 100%, con un 99,7% de disponibilidad</t>
        </is>
      </c>
      <c r="J27" t="inlineStr">
        <is>
          <t>Positivo</t>
        </is>
      </c>
      <c r="K27" t="inlineStr">
        <is>
          <t>Factor 3. Desarrollo, gestión y sostenibilidad institucional</t>
        </is>
      </c>
      <c r="L27" t="inlineStr">
        <is>
          <t>Característica 11: Infraestructura física y tecnológica</t>
        </is>
      </c>
      <c r="M27" t="inlineStr">
        <is>
          <t>false</t>
        </is>
      </c>
      <c r="N27" t="n">
        <v>0</v>
      </c>
      <c r="O27" t="n">
        <v>57</v>
      </c>
      <c r="P27" t="n">
        <v>0</v>
      </c>
      <c r="Q27" t="n">
        <v>1</v>
      </c>
      <c r="R27" t="n">
        <v>1</v>
      </c>
      <c r="T27" t="n">
        <v>1</v>
      </c>
      <c r="U27" t="n">
        <v>1</v>
      </c>
      <c r="V27" t="n">
        <v>1</v>
      </c>
      <c r="W27" t="inlineStr">
        <is>
          <t>Serie Única</t>
        </is>
      </c>
      <c r="X27" t="inlineStr">
        <is>
          <t>Activo</t>
        </is>
      </c>
      <c r="Y27" t="inlineStr">
        <is>
          <t>Consolidado_API_Kawak.xlsx</t>
        </is>
      </c>
      <c r="Z27" t="inlineStr">
        <is>
          <t>Desglose Variables</t>
        </is>
      </c>
      <c r="AA27" t="inlineStr">
        <is>
          <t>Promedio</t>
        </is>
      </c>
      <c r="AC27" t="inlineStr">
        <is>
          <t>%</t>
        </is>
      </c>
      <c r="AD27" t="inlineStr">
        <is>
          <t>Tipo 2</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inlineStr">
        <is>
          <t>Experiencia centrada en las personas</t>
        </is>
      </c>
      <c r="AJ27" t="inlineStr">
        <is>
          <t>Diseñar experiencias empáticas e incluyentes que integren tecnología y calidez humana con los grupos de interés</t>
        </is>
      </c>
    </row>
    <row r="28">
      <c r="A28" t="n">
        <v>78</v>
      </c>
      <c r="B28" t="inlineStr">
        <is>
          <t>Cumplimiento programa de auditoría</t>
        </is>
      </c>
      <c r="C28" t="inlineStr">
        <is>
          <t>Estratégico</t>
        </is>
      </c>
      <c r="D28" t="inlineStr">
        <is>
          <t xml:space="preserve">AUDITORÍA INTERNA </t>
        </is>
      </c>
      <c r="E28" t="inlineStr">
        <is>
          <t>AUDITORÍA INTERNA</t>
        </is>
      </c>
      <c r="F28" t="inlineStr">
        <is>
          <t>Bimestral</t>
        </is>
      </c>
      <c r="G28" t="inlineStr">
        <is>
          <t>Transformación_Organizacional</t>
        </is>
      </c>
      <c r="H28" t="inlineStr">
        <is>
          <t>Fortalecer la gestión por procesos y la toma de decisiones basada en el análisis de los datos</t>
        </is>
      </c>
      <c r="I28" s="8" t="inlineStr">
        <is>
          <t>Impulsar la mejora y optimización de procesos</t>
        </is>
      </c>
      <c r="J28" t="inlineStr">
        <is>
          <t>Positivo</t>
        </is>
      </c>
      <c r="K28" t="inlineStr">
        <is>
          <t>Factor 4. Mejoramiento continuo y autorregulación</t>
        </is>
      </c>
      <c r="L28" t="inlineStr">
        <is>
          <t>Característica 15: Sistema interno de aseguramiento de la calidad</t>
        </is>
      </c>
      <c r="M28" t="inlineStr">
        <is>
          <t>false</t>
        </is>
      </c>
      <c r="N28" t="n">
        <v>0</v>
      </c>
      <c r="O28" t="n">
        <v>268</v>
      </c>
      <c r="P28" t="n">
        <v>0</v>
      </c>
      <c r="T28" t="n">
        <v>1</v>
      </c>
      <c r="U28" t="n">
        <v>1</v>
      </c>
      <c r="V28" t="n">
        <v>0</v>
      </c>
      <c r="W28" t="inlineStr">
        <is>
          <t>Serie Única</t>
        </is>
      </c>
      <c r="X28" t="inlineStr">
        <is>
          <t>Historico</t>
        </is>
      </c>
      <c r="Y28" t="inlineStr">
        <is>
          <t>Consolidado_API_Kawak.xlsx</t>
        </is>
      </c>
      <c r="AA28" t="inlineStr">
        <is>
          <t>Promedio</t>
        </is>
      </c>
      <c r="AC28" t="inlineStr">
        <is>
          <t>%</t>
        </is>
      </c>
      <c r="AD28" t="inlineStr">
        <is>
          <t>Tipo 1</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inlineStr">
        <is>
          <t>Calidad e innovación educativa</t>
        </is>
      </c>
      <c r="AJ28" t="inlineStr">
        <is>
          <t>Promover una cultura de mejoramiento continuo en las labores misionales y los procesos</t>
        </is>
      </c>
    </row>
    <row r="29">
      <c r="A29" t="n">
        <v>79</v>
      </c>
      <c r="B29" t="inlineStr">
        <is>
          <t>Cierre Eficaz De Oportunidades De Mejora De Auditoria Interna</t>
        </is>
      </c>
      <c r="C29" t="inlineStr">
        <is>
          <t>Operativo</t>
        </is>
      </c>
      <c r="D29" t="inlineStr">
        <is>
          <t xml:space="preserve">AUDITORÍA INTERNA </t>
        </is>
      </c>
      <c r="E29" t="inlineStr">
        <is>
          <t>AUDITORÍA INTERNA</t>
        </is>
      </c>
      <c r="F29" t="inlineStr">
        <is>
          <t>Bimestral</t>
        </is>
      </c>
      <c r="G29" t="inlineStr">
        <is>
          <t>Transformación_Organizacional</t>
        </is>
      </c>
      <c r="H29" t="inlineStr">
        <is>
          <t>Fortalecer la gestión por procesos y la toma de decisiones basada en el análisis de los datos</t>
        </is>
      </c>
      <c r="J29" t="inlineStr">
        <is>
          <t>Positivo</t>
        </is>
      </c>
      <c r="K29" t="inlineStr">
        <is>
          <t>Factor 4. Mejoramiento continuo y autorregulación</t>
        </is>
      </c>
      <c r="L29" t="inlineStr">
        <is>
          <t>Característica 15: Sistema interno de aseguramiento de la calidad</t>
        </is>
      </c>
      <c r="N29" t="n">
        <v>0</v>
      </c>
      <c r="O29" t="n">
        <v>269</v>
      </c>
      <c r="P29" t="n">
        <v>0</v>
      </c>
      <c r="T29" t="n">
        <v>1</v>
      </c>
      <c r="U29" t="n">
        <v>1</v>
      </c>
      <c r="V29" t="n">
        <v>0</v>
      </c>
      <c r="W29" t="inlineStr">
        <is>
          <t>Serie Única</t>
        </is>
      </c>
      <c r="X29" t="inlineStr">
        <is>
          <t>Historico</t>
        </is>
      </c>
      <c r="Y29" t="inlineStr">
        <is>
          <t>Consolidado_API_Kawak.xlsx</t>
        </is>
      </c>
      <c r="AA29" t="inlineStr">
        <is>
          <t>Promedio</t>
        </is>
      </c>
      <c r="AC29" t="inlineStr">
        <is>
          <t>%</t>
        </is>
      </c>
      <c r="AD29" t="inlineStr">
        <is>
          <t>Tipo 1</t>
        </is>
      </c>
      <c r="AF29" t="inlineStr">
        <is>
          <t>Gerencia de Planeación y Gestión</t>
        </is>
      </c>
      <c r="AI29" t="inlineStr">
        <is>
          <t>Calidad e innovación educativa</t>
        </is>
      </c>
      <c r="AJ29" t="inlineStr">
        <is>
          <t>Promover una cultura de mejoramiento continuo en las labores misionales y los procesos</t>
        </is>
      </c>
    </row>
    <row r="30">
      <c r="A30" t="n">
        <v>84</v>
      </c>
      <c r="B30" t="inlineStr">
        <is>
          <t>Funcionamiento del COPASST</t>
        </is>
      </c>
      <c r="C30" t="inlineStr">
        <is>
          <t>Estratégico</t>
        </is>
      </c>
      <c r="D30" t="inlineStr">
        <is>
          <t>GESTIÓN DE SEGURIDAD Y SALUD EN EL TRABAJO</t>
        </is>
      </c>
      <c r="E30" t="inlineStr">
        <is>
          <t>GESTIÓN DE SEGURIDAD Y SALUD EN EL TRABAJO</t>
        </is>
      </c>
      <c r="F30" t="inlineStr">
        <is>
          <t>Anual</t>
        </is>
      </c>
      <c r="G30" t="inlineStr">
        <is>
          <t>Transformación_Organizacional</t>
        </is>
      </c>
      <c r="H30" t="inlineStr">
        <is>
          <t>Contar con un equipo humano feliz y apasionado, que trabaja de forma colaborativa para alcanzar las metas institucionales</t>
        </is>
      </c>
      <c r="J30" t="inlineStr">
        <is>
          <t>Positivo</t>
        </is>
      </c>
      <c r="K30" t="inlineStr">
        <is>
          <t>Factor 11. Comunidad de estudiantes</t>
        </is>
      </c>
      <c r="L30" t="inlineStr">
        <is>
          <t>Característica 35: Estímulos y apoyos para estudiantes</t>
        </is>
      </c>
      <c r="M30" t="inlineStr">
        <is>
          <t>true</t>
        </is>
      </c>
      <c r="N30" t="n">
        <v>0</v>
      </c>
      <c r="O30" t="n">
        <v>270</v>
      </c>
      <c r="P30" t="n">
        <v>0</v>
      </c>
      <c r="T30" t="n">
        <v>1</v>
      </c>
      <c r="U30" t="n">
        <v>1</v>
      </c>
      <c r="V30" t="n">
        <v>1</v>
      </c>
      <c r="W30" t="inlineStr">
        <is>
          <t>Serie Única</t>
        </is>
      </c>
      <c r="X30" t="inlineStr">
        <is>
          <t>Activo</t>
        </is>
      </c>
      <c r="Y30" t="inlineStr">
        <is>
          <t>Consolidado_API_Kawak.xlsx</t>
        </is>
      </c>
      <c r="Z30" t="inlineStr">
        <is>
          <t>Desglose Variables</t>
        </is>
      </c>
      <c r="AA30" t="inlineStr">
        <is>
          <t>Cierre</t>
        </is>
      </c>
      <c r="AC30" t="inlineStr">
        <is>
          <t>%</t>
        </is>
      </c>
      <c r="AD30" t="inlineStr">
        <is>
          <t>Tipo 1</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inlineStr">
        <is>
          <t>Experiencia centrada en las personas</t>
        </is>
      </c>
      <c r="AJ30" t="inlineStr">
        <is>
          <t>Consolidar una comunidad Poli feliz y apasionada por transformar vidas de manera positiva</t>
        </is>
      </c>
    </row>
    <row r="31">
      <c r="A31" t="n">
        <v>85</v>
      </c>
      <c r="B31" t="inlineStr">
        <is>
          <t>Plan de Emergencias</t>
        </is>
      </c>
      <c r="C31" t="inlineStr">
        <is>
          <t>Operativo</t>
        </is>
      </c>
      <c r="D31" t="inlineStr">
        <is>
          <t>GESTIÓN DE SEGURIDAD Y SALUD EN EL TRABAJO</t>
        </is>
      </c>
      <c r="E31" t="inlineStr">
        <is>
          <t>GESTIÓN DE SEGURIDAD Y SALUD EN EL TRABAJO</t>
        </is>
      </c>
      <c r="F31" t="inlineStr">
        <is>
          <t>Anual</t>
        </is>
      </c>
      <c r="G31" t="inlineStr">
        <is>
          <t>Transformación_Organizacional</t>
        </is>
      </c>
      <c r="H31" t="inlineStr">
        <is>
          <t>Contar con un equipo humano feliz y apasionado, que trabaja de forma colaborativa para alcanzar las metas institucionales</t>
        </is>
      </c>
      <c r="J31" t="inlineStr">
        <is>
          <t>Positivo</t>
        </is>
      </c>
      <c r="K31" t="inlineStr">
        <is>
          <t>Factor 3. Desarrollo, gestión y sostenibilidad institucional</t>
        </is>
      </c>
      <c r="L31" t="inlineStr">
        <is>
          <t>Característica 11: Infraestructura física y tecnológica</t>
        </is>
      </c>
      <c r="M31" t="inlineStr">
        <is>
          <t>false</t>
        </is>
      </c>
      <c r="N31" t="n">
        <v>0</v>
      </c>
      <c r="O31" t="n">
        <v>271</v>
      </c>
      <c r="P31" t="n">
        <v>0</v>
      </c>
      <c r="T31" t="n">
        <v>1</v>
      </c>
      <c r="U31" t="n">
        <v>1</v>
      </c>
      <c r="V31" t="n">
        <v>1</v>
      </c>
      <c r="W31" t="inlineStr">
        <is>
          <t>Serie Única</t>
        </is>
      </c>
      <c r="X31" t="inlineStr">
        <is>
          <t>Activo</t>
        </is>
      </c>
      <c r="Y31" t="inlineStr">
        <is>
          <t>Consolidado_API_Kawak.xlsx</t>
        </is>
      </c>
      <c r="Z31" t="inlineStr">
        <is>
          <t>Desglose Variables</t>
        </is>
      </c>
      <c r="AA31" t="inlineStr">
        <is>
          <t>Cierre</t>
        </is>
      </c>
      <c r="AC31" t="inlineStr">
        <is>
          <t>%</t>
        </is>
      </c>
      <c r="AD31" t="inlineStr">
        <is>
          <t>Tipo 2</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inlineStr">
        <is>
          <t>Experiencia centrada en las personas</t>
        </is>
      </c>
      <c r="AJ31" t="inlineStr">
        <is>
          <t>Consolidar una comunidad Poli feliz y apasionada por transformar vidas de manera positiva</t>
        </is>
      </c>
    </row>
    <row r="32">
      <c r="A32" t="n">
        <v>86</v>
      </c>
      <c r="B32" t="inlineStr">
        <is>
          <t>Reporte e investigación</t>
        </is>
      </c>
      <c r="C32" t="inlineStr">
        <is>
          <t>Estratégico</t>
        </is>
      </c>
      <c r="D32" t="inlineStr">
        <is>
          <t>GESTIÓN DE SEGURIDAD Y SALUD EN EL TRABAJO</t>
        </is>
      </c>
      <c r="E32" t="inlineStr">
        <is>
          <t>GESTIÓN DE SEGURIDAD Y SALUD EN EL TRABAJO</t>
        </is>
      </c>
      <c r="F32" t="inlineStr">
        <is>
          <t>Semestral</t>
        </is>
      </c>
      <c r="G32" t="inlineStr">
        <is>
          <t>Transformación_Organizacional</t>
        </is>
      </c>
      <c r="H32" t="inlineStr">
        <is>
          <t>Contar con un equipo humano feliz y apasionado, que trabaja de forma colaborativa para alcanzar las metas institucionales</t>
        </is>
      </c>
      <c r="J32" t="inlineStr">
        <is>
          <t>Positivo</t>
        </is>
      </c>
      <c r="K32" t="inlineStr">
        <is>
          <t>Factor 3. Desarrollo, gestión y sostenibilidad institucional</t>
        </is>
      </c>
      <c r="L32" t="inlineStr">
        <is>
          <t>Característica 9: Capacidad de gestión</t>
        </is>
      </c>
      <c r="M32" t="inlineStr">
        <is>
          <t>true</t>
        </is>
      </c>
      <c r="N32" t="n">
        <v>0</v>
      </c>
      <c r="O32" t="n">
        <v>272</v>
      </c>
      <c r="P32" t="n">
        <v>0</v>
      </c>
      <c r="T32" t="n">
        <v>1</v>
      </c>
      <c r="U32" t="n">
        <v>1</v>
      </c>
      <c r="V32" t="n">
        <v>1</v>
      </c>
      <c r="W32" t="inlineStr">
        <is>
          <t>Serie Única</t>
        </is>
      </c>
      <c r="X32" t="inlineStr">
        <is>
          <t>Activo</t>
        </is>
      </c>
      <c r="Y32" t="inlineStr">
        <is>
          <t>Consolidado_API_Kawak.xlsx</t>
        </is>
      </c>
      <c r="Z32" t="inlineStr">
        <is>
          <t>Desglose Variables</t>
        </is>
      </c>
      <c r="AA32" t="inlineStr">
        <is>
          <t>Promedio</t>
        </is>
      </c>
      <c r="AC32" t="inlineStr">
        <is>
          <t>%</t>
        </is>
      </c>
      <c r="AD32" t="inlineStr">
        <is>
          <t>Tipo 2</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inlineStr">
        <is>
          <t>Experiencia centrada en las personas</t>
        </is>
      </c>
      <c r="AJ32" t="inlineStr">
        <is>
          <t>Consolidar una comunidad Poli feliz y apasionada por transformar vidas de manera positiva</t>
        </is>
      </c>
    </row>
    <row r="33">
      <c r="A33" t="n">
        <v>87</v>
      </c>
      <c r="B33" t="inlineStr">
        <is>
          <t>Autoevaluación</t>
        </is>
      </c>
      <c r="C33" t="inlineStr">
        <is>
          <t>Operativo</t>
        </is>
      </c>
      <c r="D33" t="inlineStr">
        <is>
          <t>GESTIÓN DE SEGURIDAD Y SALUD EN EL TRABAJO</t>
        </is>
      </c>
      <c r="E33" t="inlineStr">
        <is>
          <t>GESTIÓN DE SEGURIDAD Y SALUD EN EL TRABAJO</t>
        </is>
      </c>
      <c r="F33" t="inlineStr">
        <is>
          <t>Anual</t>
        </is>
      </c>
      <c r="G33" t="inlineStr">
        <is>
          <t>Transformación_Organizacional</t>
        </is>
      </c>
      <c r="H33" t="inlineStr">
        <is>
          <t>Contar con un equipo humano feliz y apasionado, que trabaja de forma colaborativa para alcanzar las metas institucionales</t>
        </is>
      </c>
      <c r="J33" t="inlineStr">
        <is>
          <t>Positivo</t>
        </is>
      </c>
      <c r="K33" t="inlineStr">
        <is>
          <t>Factor 4. Mejoramiento continuo y autorregulación</t>
        </is>
      </c>
      <c r="L33" t="inlineStr">
        <is>
          <t>Característica 13: Cultura de la autoevaluación</t>
        </is>
      </c>
      <c r="M33" t="inlineStr">
        <is>
          <t>true</t>
        </is>
      </c>
      <c r="N33" t="n">
        <v>0</v>
      </c>
      <c r="O33" t="n">
        <v>273</v>
      </c>
      <c r="P33" t="n">
        <v>0</v>
      </c>
      <c r="T33" t="n">
        <v>1</v>
      </c>
      <c r="U33" t="n">
        <v>1</v>
      </c>
      <c r="V33" t="n">
        <v>1</v>
      </c>
      <c r="W33" t="inlineStr">
        <is>
          <t>Serie Única</t>
        </is>
      </c>
      <c r="X33" t="inlineStr">
        <is>
          <t>Activo</t>
        </is>
      </c>
      <c r="Y33" t="inlineStr">
        <is>
          <t>Consolidado_API_Kawak.xlsx</t>
        </is>
      </c>
      <c r="Z33" t="inlineStr">
        <is>
          <t>Desglose Variables</t>
        </is>
      </c>
      <c r="AA33" t="inlineStr">
        <is>
          <t>Cierre</t>
        </is>
      </c>
      <c r="AC33" t="inlineStr">
        <is>
          <t>%</t>
        </is>
      </c>
      <c r="AD33" t="inlineStr">
        <is>
          <t>Tipo 2</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inlineStr">
        <is>
          <t>Experiencia centrada en las personas</t>
        </is>
      </c>
      <c r="AJ33" t="inlineStr">
        <is>
          <t>Consolidar una comunidad Poli feliz y apasionada por transformar vidas de manera positiva</t>
        </is>
      </c>
    </row>
    <row r="34">
      <c r="A34" t="n">
        <v>88</v>
      </c>
      <c r="B34" t="inlineStr">
        <is>
          <t>Ejecución del plan de trabajo</t>
        </is>
      </c>
      <c r="C34" t="inlineStr">
        <is>
          <t>Operativo</t>
        </is>
      </c>
      <c r="D34" t="inlineStr">
        <is>
          <t>GESTIÓN DE SEGURIDAD Y SALUD EN EL TRABAJO</t>
        </is>
      </c>
      <c r="E34" t="inlineStr">
        <is>
          <t>GESTIÓN DE SEGURIDAD Y SALUD EN EL TRABAJO</t>
        </is>
      </c>
      <c r="F34" t="inlineStr">
        <is>
          <t>Anual</t>
        </is>
      </c>
      <c r="G34" t="inlineStr">
        <is>
          <t>Transformación_Organizacional</t>
        </is>
      </c>
      <c r="H34" t="inlineStr">
        <is>
          <t>Contar con un equipo humano feliz y apasionado, que trabaja de forma colaborativa para alcanzar las metas institucionales</t>
        </is>
      </c>
      <c r="J34" t="inlineStr">
        <is>
          <t>Positivo</t>
        </is>
      </c>
      <c r="K34" t="inlineStr">
        <is>
          <t>Factor 3. Desarrollo, gestión y sostenibilidad institucional</t>
        </is>
      </c>
      <c r="L34" t="inlineStr">
        <is>
          <t>Característica 9: Capacidad de gestión</t>
        </is>
      </c>
      <c r="M34" t="inlineStr">
        <is>
          <t>true</t>
        </is>
      </c>
      <c r="N34" t="n">
        <v>0</v>
      </c>
      <c r="O34" t="n">
        <v>274</v>
      </c>
      <c r="P34" t="n">
        <v>1</v>
      </c>
      <c r="T34" t="n">
        <v>1</v>
      </c>
      <c r="U34" t="n">
        <v>1</v>
      </c>
      <c r="V34" t="n">
        <v>1</v>
      </c>
      <c r="W34" t="inlineStr">
        <is>
          <t>Serie Única</t>
        </is>
      </c>
      <c r="X34" t="inlineStr">
        <is>
          <t>Activo</t>
        </is>
      </c>
      <c r="Y34" t="inlineStr">
        <is>
          <t>Consolidado_API_Kawak.xlsx</t>
        </is>
      </c>
      <c r="Z34" t="inlineStr">
        <is>
          <t>Desglose Variables</t>
        </is>
      </c>
      <c r="AA34" t="inlineStr">
        <is>
          <t>Cierre</t>
        </is>
      </c>
      <c r="AC34" t="inlineStr">
        <is>
          <t>%</t>
        </is>
      </c>
      <c r="AD34" t="inlineStr">
        <is>
          <t>Tipo 2</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inlineStr">
        <is>
          <t>Experiencia centrada en las personas</t>
        </is>
      </c>
      <c r="AJ34" t="inlineStr">
        <is>
          <t>Consolidar una comunidad Poli feliz y apasionada por transformar vidas de manera positiva</t>
        </is>
      </c>
    </row>
    <row r="35">
      <c r="A35" t="n">
        <v>89</v>
      </c>
      <c r="B35" t="inlineStr">
        <is>
          <t>Ejecución plan de capacitación</t>
        </is>
      </c>
      <c r="C35" t="inlineStr">
        <is>
          <t>Operativo</t>
        </is>
      </c>
      <c r="D35" t="inlineStr">
        <is>
          <t>GESTIÓN DE SEGURIDAD Y SALUD EN EL TRABAJO</t>
        </is>
      </c>
      <c r="E35" t="inlineStr">
        <is>
          <t>GESTIÓN DE SEGURIDAD Y SALUD EN EL TRABAJO</t>
        </is>
      </c>
      <c r="F35" t="inlineStr">
        <is>
          <t>Anual</t>
        </is>
      </c>
      <c r="G35" t="inlineStr">
        <is>
          <t>Transformación_Organizacional</t>
        </is>
      </c>
      <c r="H35" t="inlineStr">
        <is>
          <t>Contar con un equipo humano feliz y apasionado, que trabaja de forma colaborativa para alcanzar las metas institucionales</t>
        </is>
      </c>
      <c r="J35" t="inlineStr">
        <is>
          <t>Positivo</t>
        </is>
      </c>
      <c r="K35" t="inlineStr">
        <is>
          <t>Factor 10. Comunidad de profesores</t>
        </is>
      </c>
      <c r="L35" t="inlineStr">
        <is>
          <t>Característica 31: Desarrollo profesoral</t>
        </is>
      </c>
      <c r="M35" t="inlineStr">
        <is>
          <t>true</t>
        </is>
      </c>
      <c r="N35" t="n">
        <v>0</v>
      </c>
      <c r="O35" t="n">
        <v>275</v>
      </c>
      <c r="P35" t="n">
        <v>0</v>
      </c>
      <c r="T35" t="n">
        <v>1</v>
      </c>
      <c r="U35" t="n">
        <v>1</v>
      </c>
      <c r="V35" t="n">
        <v>1</v>
      </c>
      <c r="W35" t="inlineStr">
        <is>
          <t>Serie Única</t>
        </is>
      </c>
      <c r="X35" t="inlineStr">
        <is>
          <t>Activo</t>
        </is>
      </c>
      <c r="Y35" t="inlineStr">
        <is>
          <t>Consolidado_API_Kawak.xlsx</t>
        </is>
      </c>
      <c r="Z35" t="inlineStr">
        <is>
          <t>Desglose Variables</t>
        </is>
      </c>
      <c r="AA35" t="inlineStr">
        <is>
          <t>Cierre</t>
        </is>
      </c>
      <c r="AC35" t="inlineStr">
        <is>
          <t>%</t>
        </is>
      </c>
      <c r="AD35" t="inlineStr">
        <is>
          <t>Tipo 2</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inlineStr">
        <is>
          <t>Experiencia centrada en las personas</t>
        </is>
      </c>
      <c r="AJ35" t="inlineStr">
        <is>
          <t>Consolidar una comunidad Poli feliz y apasionada por transformar vidas de manera positiva</t>
        </is>
      </c>
    </row>
    <row r="36">
      <c r="A36" t="n">
        <v>90</v>
      </c>
      <c r="B36" t="inlineStr">
        <is>
          <t>Ejecución de Simulacros</t>
        </is>
      </c>
      <c r="C36" t="inlineStr">
        <is>
          <t>Operativo</t>
        </is>
      </c>
      <c r="D36" t="inlineStr">
        <is>
          <t>GESTIÓN DE SEGURIDAD Y SALUD EN EL TRABAJO</t>
        </is>
      </c>
      <c r="E36" t="inlineStr">
        <is>
          <t>GESTIÓN DE SEGURIDAD Y SALUD EN EL TRABAJO</t>
        </is>
      </c>
      <c r="F36" t="inlineStr">
        <is>
          <t>Anual</t>
        </is>
      </c>
      <c r="G36" t="inlineStr">
        <is>
          <t>Transformación_Organizacional</t>
        </is>
      </c>
      <c r="H36" t="inlineStr">
        <is>
          <t>Contar con un equipo humano feliz y apasionado, que trabaja de forma colaborativa para alcanzar las metas institucionales</t>
        </is>
      </c>
      <c r="J36" t="inlineStr">
        <is>
          <t>Positivo</t>
        </is>
      </c>
      <c r="K36" t="inlineStr">
        <is>
          <t>Factor 3. Desarrollo, gestión y sostenibilidad institucional</t>
        </is>
      </c>
      <c r="L36" t="inlineStr">
        <is>
          <t>Característica 11: Infraestructura física y tecnológica</t>
        </is>
      </c>
      <c r="M36" t="inlineStr">
        <is>
          <t>false</t>
        </is>
      </c>
      <c r="N36" t="n">
        <v>0</v>
      </c>
      <c r="O36" t="n">
        <v>276</v>
      </c>
      <c r="P36" t="n">
        <v>0</v>
      </c>
      <c r="T36" t="n">
        <v>1</v>
      </c>
      <c r="U36" t="n">
        <v>1</v>
      </c>
      <c r="V36" t="n">
        <v>1</v>
      </c>
      <c r="W36" t="inlineStr">
        <is>
          <t>Serie Única</t>
        </is>
      </c>
      <c r="X36" t="inlineStr">
        <is>
          <t>Activo</t>
        </is>
      </c>
      <c r="Y36" t="inlineStr">
        <is>
          <t>Consolidado_API_Kawak.xlsx</t>
        </is>
      </c>
      <c r="Z36" t="inlineStr">
        <is>
          <t>Desglose Variables</t>
        </is>
      </c>
      <c r="AA36" t="inlineStr">
        <is>
          <t>Cierre</t>
        </is>
      </c>
      <c r="AC36" t="inlineStr">
        <is>
          <t>%</t>
        </is>
      </c>
      <c r="AD36" t="inlineStr">
        <is>
          <t>Tipo 2</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inlineStr">
        <is>
          <t>Experiencia centrada en las personas</t>
        </is>
      </c>
      <c r="AJ36" t="inlineStr">
        <is>
          <t>Consolidar una comunidad Poli feliz y apasionada por transformar vidas de manera positiva</t>
        </is>
      </c>
    </row>
    <row r="37">
      <c r="A37" t="n">
        <v>91</v>
      </c>
      <c r="B37" t="inlineStr">
        <is>
          <t>Participación en capacitaciones SST</t>
        </is>
      </c>
      <c r="C37" t="inlineStr">
        <is>
          <t>Operativo</t>
        </is>
      </c>
      <c r="D37" t="inlineStr">
        <is>
          <t>GESTIÓN DE SEGURIDAD Y SALUD EN EL TRABAJO</t>
        </is>
      </c>
      <c r="E37" t="inlineStr">
        <is>
          <t>GESTIÓN DE SEGURIDAD Y SALUD EN EL TRABAJO</t>
        </is>
      </c>
      <c r="F37" t="inlineStr">
        <is>
          <t>Anual</t>
        </is>
      </c>
      <c r="G37" t="inlineStr">
        <is>
          <t>Transformación_Organizacional</t>
        </is>
      </c>
      <c r="H37" t="inlineStr">
        <is>
          <t>Contar con un equipo humano feliz y apasionado, que trabaja de forma colaborativa para alcanzar las metas institucionales</t>
        </is>
      </c>
      <c r="J37" t="inlineStr">
        <is>
          <t>Positivo</t>
        </is>
      </c>
      <c r="K37" t="inlineStr">
        <is>
          <t>Factor 10. Comunidad de profesores</t>
        </is>
      </c>
      <c r="L37" t="inlineStr">
        <is>
          <t>Característica 31: Desarrollo profesoral</t>
        </is>
      </c>
      <c r="M37" t="inlineStr">
        <is>
          <t>false</t>
        </is>
      </c>
      <c r="N37" t="n">
        <v>0</v>
      </c>
      <c r="O37" t="n">
        <v>277</v>
      </c>
      <c r="P37" t="n">
        <v>0</v>
      </c>
      <c r="T37" t="n">
        <v>1</v>
      </c>
      <c r="U37" t="n">
        <v>1</v>
      </c>
      <c r="V37" t="n">
        <v>1</v>
      </c>
      <c r="W37" t="inlineStr">
        <is>
          <t>Serie Única</t>
        </is>
      </c>
      <c r="X37" t="inlineStr">
        <is>
          <t>Activo</t>
        </is>
      </c>
      <c r="Y37" t="inlineStr">
        <is>
          <t>Consolidado_API_Kawak.xlsx</t>
        </is>
      </c>
      <c r="Z37" t="inlineStr">
        <is>
          <t>Desglose Variables</t>
        </is>
      </c>
      <c r="AA37" t="inlineStr">
        <is>
          <t>Cierre</t>
        </is>
      </c>
      <c r="AC37" t="inlineStr">
        <is>
          <t>%</t>
        </is>
      </c>
      <c r="AD37" t="inlineStr">
        <is>
          <t>Tipo 2</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inlineStr">
        <is>
          <t>Experiencia centrada en las personas</t>
        </is>
      </c>
      <c r="AJ37" t="inlineStr">
        <is>
          <t>Consolidar una comunidad Poli feliz y apasionada por transformar vidas de manera positiva</t>
        </is>
      </c>
    </row>
    <row r="38">
      <c r="A38" t="n">
        <v>92</v>
      </c>
      <c r="B38" t="inlineStr">
        <is>
          <t>Evaluación condiciones de salud (examen médico)</t>
        </is>
      </c>
      <c r="C38" t="inlineStr">
        <is>
          <t>Operativo</t>
        </is>
      </c>
      <c r="D38" t="inlineStr">
        <is>
          <t>GESTIÓN DE SEGURIDAD Y SALUD EN EL TRABAJO</t>
        </is>
      </c>
      <c r="E38" t="inlineStr">
        <is>
          <t>GESTIÓN DE SEGURIDAD Y SALUD EN EL TRABAJO</t>
        </is>
      </c>
      <c r="F38" t="inlineStr">
        <is>
          <t>Anual</t>
        </is>
      </c>
      <c r="G38" t="inlineStr">
        <is>
          <t>Transformación_Organizacional</t>
        </is>
      </c>
      <c r="H38" t="inlineStr">
        <is>
          <t>Contar con un equipo humano feliz y apasionado, que trabaja de forma colaborativa para alcanzar las metas institucionales</t>
        </is>
      </c>
      <c r="J38" t="inlineStr">
        <is>
          <t>Positivo</t>
        </is>
      </c>
      <c r="K38" t="inlineStr">
        <is>
          <t>Factor 11. Comunidad de estudiantes</t>
        </is>
      </c>
      <c r="L38" t="inlineStr">
        <is>
          <t>Característica 35: Estímulos y apoyos para estudiantes</t>
        </is>
      </c>
      <c r="N38" t="n">
        <v>0</v>
      </c>
      <c r="O38" t="n">
        <v>278</v>
      </c>
      <c r="P38" t="n">
        <v>0</v>
      </c>
      <c r="T38" t="n">
        <v>1</v>
      </c>
      <c r="U38" t="n">
        <v>1</v>
      </c>
      <c r="V38" t="n">
        <v>1</v>
      </c>
      <c r="W38" t="inlineStr">
        <is>
          <t>Serie Única</t>
        </is>
      </c>
      <c r="X38" t="inlineStr">
        <is>
          <t>Activo</t>
        </is>
      </c>
      <c r="Y38" t="inlineStr">
        <is>
          <t>Consolidado_API_Kawak.xlsx</t>
        </is>
      </c>
      <c r="Z38" t="inlineStr">
        <is>
          <t>Desglose Variables</t>
        </is>
      </c>
      <c r="AA38" t="inlineStr">
        <is>
          <t>Cierre</t>
        </is>
      </c>
      <c r="AC38" t="inlineStr">
        <is>
          <t>%</t>
        </is>
      </c>
      <c r="AD38" t="inlineStr">
        <is>
          <t>Tipo 1</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inlineStr">
        <is>
          <t>Experiencia centrada en las personas</t>
        </is>
      </c>
      <c r="AJ38" t="inlineStr">
        <is>
          <t>Consolidar una comunidad Poli feliz y apasionada por transformar vidas de manera positiva</t>
        </is>
      </c>
    </row>
    <row r="39">
      <c r="A39" t="n">
        <v>94</v>
      </c>
      <c r="B39" t="inlineStr">
        <is>
          <t>Cobertura Elementos de Protección Personal</t>
        </is>
      </c>
      <c r="C39" t="inlineStr">
        <is>
          <t>Operativo</t>
        </is>
      </c>
      <c r="D39" t="inlineStr">
        <is>
          <t>GESTIÓN DE SEGURIDAD Y SALUD EN EL TRABAJO</t>
        </is>
      </c>
      <c r="E39" t="inlineStr">
        <is>
          <t>GESTIÓN DE SEGURIDAD Y SALUD EN EL TRABAJO</t>
        </is>
      </c>
      <c r="F39" t="inlineStr">
        <is>
          <t>Anual</t>
        </is>
      </c>
      <c r="G39" t="inlineStr">
        <is>
          <t>Transformación_Organizacional</t>
        </is>
      </c>
      <c r="H39" t="inlineStr">
        <is>
          <t>Contar con un equipo humano feliz y apasionado, que trabaja de forma colaborativa para alcanzar las metas institucionales</t>
        </is>
      </c>
      <c r="J39" t="inlineStr">
        <is>
          <t>Positivo</t>
        </is>
      </c>
      <c r="K39" t="inlineStr">
        <is>
          <t>Factor 11. Comunidad de estudiantes</t>
        </is>
      </c>
      <c r="L39" t="inlineStr">
        <is>
          <t>Característica 35: Estímulos y apoyos para estudiantes</t>
        </is>
      </c>
      <c r="N39" t="n">
        <v>0</v>
      </c>
      <c r="O39" t="n">
        <v>279</v>
      </c>
      <c r="P39" t="n">
        <v>0</v>
      </c>
      <c r="T39" t="n">
        <v>1</v>
      </c>
      <c r="U39" t="n">
        <v>1</v>
      </c>
      <c r="V39" t="n">
        <v>1</v>
      </c>
      <c r="W39" t="inlineStr">
        <is>
          <t>Serie Única</t>
        </is>
      </c>
      <c r="X39" t="inlineStr">
        <is>
          <t>Activo</t>
        </is>
      </c>
      <c r="Y39" t="inlineStr">
        <is>
          <t>Consolidado_API_Kawak.xlsx</t>
        </is>
      </c>
      <c r="Z39" t="inlineStr">
        <is>
          <t>Desglose Variables</t>
        </is>
      </c>
      <c r="AA39" t="inlineStr">
        <is>
          <t>Cierre</t>
        </is>
      </c>
      <c r="AC39" t="inlineStr">
        <is>
          <t>%</t>
        </is>
      </c>
      <c r="AD39" t="inlineStr">
        <is>
          <t>Tipo 1</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inlineStr">
        <is>
          <t>Experiencia centrada en las personas</t>
        </is>
      </c>
      <c r="AJ39" t="inlineStr">
        <is>
          <t>Consolidar una comunidad Poli feliz y apasionada por transformar vidas de manera positiva</t>
        </is>
      </c>
    </row>
    <row r="40">
      <c r="A40" t="n">
        <v>95</v>
      </c>
      <c r="B40" t="inlineStr">
        <is>
          <t>Inspecciones de seguridad</t>
        </is>
      </c>
      <c r="C40" t="inlineStr">
        <is>
          <t>Operativo</t>
        </is>
      </c>
      <c r="D40" t="inlineStr">
        <is>
          <t>GESTIÓN DE SEGURIDAD Y SALUD EN EL TRABAJO</t>
        </is>
      </c>
      <c r="E40" t="inlineStr">
        <is>
          <t>GESTIÓN DE SEGURIDAD Y SALUD EN EL TRABAJO</t>
        </is>
      </c>
      <c r="F40" t="inlineStr">
        <is>
          <t>Semestral</t>
        </is>
      </c>
      <c r="G40" t="inlineStr">
        <is>
          <t>Transformación_Organizacional</t>
        </is>
      </c>
      <c r="H40" t="inlineStr">
        <is>
          <t>Contar con un equipo humano feliz y apasionado, que trabaja de forma colaborativa para alcanzar las metas institucionales</t>
        </is>
      </c>
      <c r="J40" t="inlineStr">
        <is>
          <t>Positivo</t>
        </is>
      </c>
      <c r="K40" t="inlineStr">
        <is>
          <t>Factor 3. Desarrollo, gestión y sostenibilidad institucional</t>
        </is>
      </c>
      <c r="L40" t="inlineStr">
        <is>
          <t>Característica 11: Infraestructura física y tecnológica</t>
        </is>
      </c>
      <c r="N40" t="n">
        <v>0</v>
      </c>
      <c r="O40" t="n">
        <v>280</v>
      </c>
      <c r="P40" t="n">
        <v>0</v>
      </c>
      <c r="T40" t="n">
        <v>1</v>
      </c>
      <c r="U40" t="n">
        <v>1</v>
      </c>
      <c r="V40" t="n">
        <v>1</v>
      </c>
      <c r="W40" t="inlineStr">
        <is>
          <t>Serie Única</t>
        </is>
      </c>
      <c r="X40" t="inlineStr">
        <is>
          <t>Activo</t>
        </is>
      </c>
      <c r="Y40" t="inlineStr">
        <is>
          <t>Consolidado_API_Kawak.xlsx</t>
        </is>
      </c>
      <c r="Z40" t="inlineStr">
        <is>
          <t>Desglose Variables</t>
        </is>
      </c>
      <c r="AA40" t="inlineStr">
        <is>
          <t>Promedio</t>
        </is>
      </c>
      <c r="AC40" t="inlineStr">
        <is>
          <t>%</t>
        </is>
      </c>
      <c r="AD40" t="inlineStr">
        <is>
          <t>Tipo 2</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inlineStr">
        <is>
          <t>Experiencia centrada en las personas</t>
        </is>
      </c>
      <c r="AJ40" t="inlineStr">
        <is>
          <t>Consolidar una comunidad Poli feliz y apasionada por transformar vidas de manera positiva</t>
        </is>
      </c>
    </row>
    <row r="41" ht="28.8" customHeight="1">
      <c r="A41" t="n">
        <v>96</v>
      </c>
      <c r="B41" t="inlineStr">
        <is>
          <t>Productos de investigación, innovación y creación</t>
        </is>
      </c>
      <c r="C41" t="inlineStr">
        <is>
          <t>Estratégico</t>
        </is>
      </c>
      <c r="D41" t="inlineStr">
        <is>
          <t xml:space="preserve">INVESTIGACIÓN, INNOVACIÓN Y CREACIÓN </t>
        </is>
      </c>
      <c r="E41" t="inlineStr">
        <is>
          <t>Investigación, desarrollo tecnológico, innovación y creación</t>
        </is>
      </c>
      <c r="F41" t="inlineStr">
        <is>
          <t>Anual</t>
        </is>
      </c>
      <c r="G41" t="inlineStr">
        <is>
          <t>Calidad</t>
        </is>
      </c>
      <c r="H41" t="inlineStr">
        <is>
          <t>Asegurar la alta calidad a nivel institucional</t>
        </is>
      </c>
      <c r="I41" s="8" t="inlineStr">
        <is>
          <t xml:space="preserve">Al 2025 alcanzar la acreditación institucional en alta calidad de la sede Bogotá </t>
        </is>
      </c>
      <c r="J41" t="inlineStr">
        <is>
          <t>Positivo</t>
        </is>
      </c>
      <c r="K41" t="inlineStr">
        <is>
          <t>Factor 6. Aportes de la investigación, la innovación, el desarrollo tecnológico y la creación al entorno</t>
        </is>
      </c>
      <c r="L41" t="inlineStr">
        <is>
          <t>Característica 21: Formación para la investigación, creación e innovación</t>
        </is>
      </c>
      <c r="M41" t="n">
        <v>1</v>
      </c>
      <c r="N41" t="n">
        <v>0</v>
      </c>
      <c r="O41" t="n">
        <v>8</v>
      </c>
      <c r="P41" t="n">
        <v>0</v>
      </c>
      <c r="Q41" t="n">
        <v>1</v>
      </c>
      <c r="R41" t="n">
        <v>1</v>
      </c>
      <c r="S41" t="n">
        <v>1</v>
      </c>
      <c r="T41" t="n">
        <v>0</v>
      </c>
      <c r="U41" t="n">
        <v>1</v>
      </c>
      <c r="V41" t="n">
        <v>0</v>
      </c>
      <c r="W41" t="inlineStr">
        <is>
          <t>Serie Única</t>
        </is>
      </c>
      <c r="X41" t="inlineStr">
        <is>
          <t>Historico</t>
        </is>
      </c>
      <c r="Y41" t="inlineStr">
        <is>
          <t>Consolidado_API_Kawak.xlsx</t>
        </is>
      </c>
      <c r="AA41" t="inlineStr">
        <is>
          <t>Cierre</t>
        </is>
      </c>
      <c r="AC41" t="inlineStr">
        <is>
          <t>ENT</t>
        </is>
      </c>
      <c r="AD41" t="inlineStr">
        <is>
          <t>Tipo 1</t>
        </is>
      </c>
      <c r="AF41" t="inlineStr">
        <is>
          <t>Vicerrectoría académica</t>
        </is>
      </c>
      <c r="AI41" t="inlineStr">
        <is>
          <t>Calidad e innovación educativa</t>
        </is>
      </c>
      <c r="AJ41" t="inlineStr">
        <is>
          <t>Promover una cultura de mejoramiento continuo en las labores misionales y los procesos</t>
        </is>
      </c>
    </row>
    <row r="42" ht="28.8" customHeight="1">
      <c r="A42" t="n">
        <v>97</v>
      </c>
      <c r="B42" t="inlineStr">
        <is>
          <t>Lanzamiento de nuevos programas presencial</t>
        </is>
      </c>
      <c r="C42" t="inlineStr">
        <is>
          <t>Estratégico</t>
        </is>
      </c>
      <c r="D42" t="inlineStr">
        <is>
          <t>MERCADEO, ADMISIONES  Y MATRÍCULA</t>
        </is>
      </c>
      <c r="E42" t="inlineStr">
        <is>
          <t>Mercadeo de programas académicos</t>
        </is>
      </c>
      <c r="F42" t="inlineStr">
        <is>
          <t>Semestral</t>
        </is>
      </c>
      <c r="G42" t="inlineStr">
        <is>
          <t>Expansión</t>
        </is>
      </c>
      <c r="H42" t="inlineStr">
        <is>
          <t xml:space="preserve">Crecer con compromiso social </t>
        </is>
      </c>
      <c r="I42" s="8" t="inlineStr">
        <is>
          <t>Diseñar un portafolio relevante y competitivo que garantice el crecimiento continuo del Poli.</t>
        </is>
      </c>
      <c r="J42" t="inlineStr">
        <is>
          <t>Positivo</t>
        </is>
      </c>
      <c r="K42" t="inlineStr">
        <is>
          <t>Factor 5. Estructura y procesos académicos</t>
        </is>
      </c>
      <c r="L42" t="inlineStr">
        <is>
          <t>Característica 20: Procesos de creación, modificación y ampliación de programas académicos</t>
        </is>
      </c>
      <c r="N42" t="n">
        <v>0</v>
      </c>
      <c r="O42" t="n">
        <v>151</v>
      </c>
      <c r="P42" t="n">
        <v>0</v>
      </c>
      <c r="R42" t="n">
        <v>1</v>
      </c>
      <c r="T42" t="n">
        <v>0</v>
      </c>
      <c r="U42" t="n">
        <v>1</v>
      </c>
      <c r="V42" t="n">
        <v>0</v>
      </c>
      <c r="W42" t="inlineStr">
        <is>
          <t>Serie Única</t>
        </is>
      </c>
      <c r="X42" t="inlineStr">
        <is>
          <t>Historico</t>
        </is>
      </c>
      <c r="Y42" t="inlineStr">
        <is>
          <t>Consolidado_API_Kawak.xlsx</t>
        </is>
      </c>
      <c r="AA42" t="inlineStr">
        <is>
          <t>Cierre</t>
        </is>
      </c>
      <c r="AC42" t="inlineStr">
        <is>
          <t>ENT</t>
        </is>
      </c>
      <c r="AD42" t="inlineStr">
        <is>
          <t>Tipo 1</t>
        </is>
      </c>
      <c r="AF42" t="inlineStr">
        <is>
          <t>Vicerrectoría de crecimiento</t>
        </is>
      </c>
      <c r="AI42" t="inlineStr">
        <is>
          <t>Expansión con compromiso social</t>
        </is>
      </c>
      <c r="AJ42" t="inlineStr">
        <is>
          <t>Fortalecer el relacionamiento, posicionamiento y crecimiento en el país</t>
        </is>
      </c>
    </row>
    <row r="43" ht="28.8" customHeight="1">
      <c r="A43" t="n">
        <v>98</v>
      </c>
      <c r="B43" t="inlineStr">
        <is>
          <t>Lanzamiento de nuevos programas virtual</t>
        </is>
      </c>
      <c r="C43" t="inlineStr">
        <is>
          <t>Estratégico</t>
        </is>
      </c>
      <c r="D43" t="inlineStr">
        <is>
          <t>MERCADEO, ADMISIONES  Y MATRÍCULA</t>
        </is>
      </c>
      <c r="E43" t="inlineStr">
        <is>
          <t>Mercadeo de programas académicos</t>
        </is>
      </c>
      <c r="F43" t="inlineStr">
        <is>
          <t>Semestral</t>
        </is>
      </c>
      <c r="G43" t="inlineStr">
        <is>
          <t>Expansión</t>
        </is>
      </c>
      <c r="H43" t="inlineStr">
        <is>
          <t xml:space="preserve">Crecer con compromiso social </t>
        </is>
      </c>
      <c r="I43" s="8" t="inlineStr">
        <is>
          <t>Diseñar un portafolio relevante y competitivo que garantice el crecimiento continuo del Poli.</t>
        </is>
      </c>
      <c r="J43" t="inlineStr">
        <is>
          <t>Positivo</t>
        </is>
      </c>
      <c r="K43" t="inlineStr">
        <is>
          <t>Factor 5. Estructura y procesos académicos</t>
        </is>
      </c>
      <c r="L43" t="inlineStr">
        <is>
          <t>Característica 20: Procesos de creación, modificación y ampliación de programas académicos</t>
        </is>
      </c>
      <c r="N43" t="n">
        <v>0</v>
      </c>
      <c r="O43" t="n">
        <v>152</v>
      </c>
      <c r="P43" t="n">
        <v>0</v>
      </c>
      <c r="R43" t="n">
        <v>1</v>
      </c>
      <c r="T43" t="n">
        <v>0</v>
      </c>
      <c r="U43" t="n">
        <v>1</v>
      </c>
      <c r="V43" t="n">
        <v>0</v>
      </c>
      <c r="W43" t="inlineStr">
        <is>
          <t>Boletín</t>
        </is>
      </c>
      <c r="X43" t="inlineStr">
        <is>
          <t>Historico</t>
        </is>
      </c>
      <c r="Y43" t="inlineStr">
        <is>
          <t>Consolidado_API_Kawak.xlsx</t>
        </is>
      </c>
      <c r="AA43" t="inlineStr">
        <is>
          <t>Cierre</t>
        </is>
      </c>
      <c r="AC43" t="inlineStr">
        <is>
          <t>ENT</t>
        </is>
      </c>
      <c r="AD43" t="inlineStr">
        <is>
          <t>No Aplica</t>
        </is>
      </c>
      <c r="AF43" t="inlineStr">
        <is>
          <t>Vicerrectoría de crecimiento</t>
        </is>
      </c>
      <c r="AI43" t="inlineStr">
        <is>
          <t>Expansión con compromiso social</t>
        </is>
      </c>
      <c r="AJ43" t="inlineStr">
        <is>
          <t>Fortalecer el relacionamiento, posicionamiento y crecimiento en el país</t>
        </is>
      </c>
    </row>
    <row r="44">
      <c r="A44" t="n">
        <v>100</v>
      </c>
      <c r="B44" t="inlineStr">
        <is>
          <t>Cumplimiento de requisitos legales SST</t>
        </is>
      </c>
      <c r="C44" t="inlineStr">
        <is>
          <t>Operativo</t>
        </is>
      </c>
      <c r="D44" t="inlineStr">
        <is>
          <t>GESTIÓN DE SEGURIDAD Y SALUD EN EL TRABAJO</t>
        </is>
      </c>
      <c r="E44" t="inlineStr">
        <is>
          <t>GESTIÓN DE SEGURIDAD Y SALUD EN EL TRABAJO</t>
        </is>
      </c>
      <c r="F44" t="inlineStr">
        <is>
          <t>Anual</t>
        </is>
      </c>
      <c r="G44" t="inlineStr">
        <is>
          <t>Transformación_Organizacional</t>
        </is>
      </c>
      <c r="H44" t="inlineStr">
        <is>
          <t>Contar con un equipo humano feliz y apasionado, que trabaja de forma colaborativa para alcanzar las metas institucionales</t>
        </is>
      </c>
      <c r="J44" t="inlineStr">
        <is>
          <t>Positivo</t>
        </is>
      </c>
      <c r="K44" t="inlineStr">
        <is>
          <t>Factor 3. Desarrollo, gestión y sostenibilidad institucional</t>
        </is>
      </c>
      <c r="L44" t="inlineStr">
        <is>
          <t>Característica 11: Infraestructura física y tecnológica</t>
        </is>
      </c>
      <c r="N44" t="n">
        <v>0</v>
      </c>
      <c r="O44" t="n">
        <v>281</v>
      </c>
      <c r="P44" t="n">
        <v>0</v>
      </c>
      <c r="T44" t="n">
        <v>1</v>
      </c>
      <c r="U44" t="n">
        <v>1</v>
      </c>
      <c r="V44" t="n">
        <v>1</v>
      </c>
      <c r="W44" t="inlineStr">
        <is>
          <t>Serie Única</t>
        </is>
      </c>
      <c r="X44" t="inlineStr">
        <is>
          <t>Activo</t>
        </is>
      </c>
      <c r="Y44" t="inlineStr">
        <is>
          <t>Consolidado_API_Kawak.xlsx</t>
        </is>
      </c>
      <c r="Z44" t="inlineStr">
        <is>
          <t>Desglose Variables</t>
        </is>
      </c>
      <c r="AA44" t="inlineStr">
        <is>
          <t>Cierre</t>
        </is>
      </c>
      <c r="AC44" t="inlineStr">
        <is>
          <t>%</t>
        </is>
      </c>
      <c r="AD44" t="inlineStr">
        <is>
          <t>Tipo 2</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inlineStr">
        <is>
          <t>Experiencia centrada en las personas</t>
        </is>
      </c>
      <c r="AJ44" t="inlineStr">
        <is>
          <t>Consolidar una comunidad Poli feliz y apasionada por transformar vidas de manera positiva</t>
        </is>
      </c>
    </row>
    <row r="45">
      <c r="A45" t="n">
        <v>104</v>
      </c>
      <c r="B45" t="inlineStr">
        <is>
          <t>Tasa de accidentalidad</t>
        </is>
      </c>
      <c r="C45" t="inlineStr">
        <is>
          <t>Operativo</t>
        </is>
      </c>
      <c r="D45" t="inlineStr">
        <is>
          <t>GESTIÓN DE SEGURIDAD Y SALUD EN EL TRABAJO</t>
        </is>
      </c>
      <c r="E45" t="inlineStr">
        <is>
          <t>GESTIÓN DE SEGURIDAD Y SALUD EN EL TRABAJO</t>
        </is>
      </c>
      <c r="F45" t="inlineStr">
        <is>
          <t>Anual</t>
        </is>
      </c>
      <c r="G45" t="inlineStr">
        <is>
          <t>Transformación_Organizacional</t>
        </is>
      </c>
      <c r="H45" t="inlineStr">
        <is>
          <t>Contar con un equipo humano feliz y apasionado, que trabaja de forma colaborativa para alcanzar las metas institucionales</t>
        </is>
      </c>
      <c r="J45" t="inlineStr">
        <is>
          <t>Negativo</t>
        </is>
      </c>
      <c r="K45" t="inlineStr">
        <is>
          <t>Factor 3. Desarrollo, gestión y sostenibilidad institucional</t>
        </is>
      </c>
      <c r="L45" t="inlineStr">
        <is>
          <t>Característica 11: Infraestructura física y tecnológica</t>
        </is>
      </c>
      <c r="N45" t="n">
        <v>0</v>
      </c>
      <c r="O45" t="n">
        <v>282</v>
      </c>
      <c r="P45" t="n">
        <v>0</v>
      </c>
      <c r="T45" t="n">
        <v>1</v>
      </c>
      <c r="U45" t="n">
        <v>1</v>
      </c>
      <c r="V45" t="n">
        <v>1</v>
      </c>
      <c r="W45" t="inlineStr">
        <is>
          <t>Serie Única</t>
        </is>
      </c>
      <c r="X45" t="inlineStr">
        <is>
          <t>Activo</t>
        </is>
      </c>
      <c r="Y45" t="inlineStr">
        <is>
          <t>Consolidado_API_Kawak.xlsx</t>
        </is>
      </c>
      <c r="Z45" t="inlineStr">
        <is>
          <t>Desglose Variables</t>
        </is>
      </c>
      <c r="AA45" t="inlineStr">
        <is>
          <t>Cierre</t>
        </is>
      </c>
      <c r="AC45" t="inlineStr">
        <is>
          <t>DEC</t>
        </is>
      </c>
      <c r="AD45" t="inlineStr">
        <is>
          <t>Tipo 1</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inlineStr">
        <is>
          <t>Experiencia centrada en las personas</t>
        </is>
      </c>
      <c r="AJ45" t="inlineStr">
        <is>
          <t>Consolidar una comunidad Poli feliz y apasionada por transformar vidas de manera positiva</t>
        </is>
      </c>
    </row>
    <row r="46">
      <c r="A46" t="n">
        <v>106</v>
      </c>
      <c r="B46" t="inlineStr">
        <is>
          <t>Mortalidad de los accidentes laborales</t>
        </is>
      </c>
      <c r="C46" t="inlineStr">
        <is>
          <t>Operativo</t>
        </is>
      </c>
      <c r="D46" t="inlineStr">
        <is>
          <t>GESTIÓN DE SEGURIDAD Y SALUD EN EL TRABAJO</t>
        </is>
      </c>
      <c r="E46" t="inlineStr">
        <is>
          <t>GESTIÓN DE SEGURIDAD Y SALUD EN EL TRABAJO</t>
        </is>
      </c>
      <c r="F46" t="inlineStr">
        <is>
          <t>Anual</t>
        </is>
      </c>
      <c r="G46" t="inlineStr">
        <is>
          <t>Transformación_Organizacional</t>
        </is>
      </c>
      <c r="H46" t="inlineStr">
        <is>
          <t>Contar con un equipo humano feliz y apasionado, que trabaja de forma colaborativa para alcanzar las metas institucionales</t>
        </is>
      </c>
      <c r="J46" t="inlineStr">
        <is>
          <t>Negativo</t>
        </is>
      </c>
      <c r="K46" t="inlineStr">
        <is>
          <t>Factor 3. Desarrollo, gestión y sostenibilidad institucional</t>
        </is>
      </c>
      <c r="L46" t="inlineStr">
        <is>
          <t>Característica 11: Infraestructura física y tecnológica</t>
        </is>
      </c>
      <c r="N46" t="n">
        <v>0</v>
      </c>
      <c r="O46" t="n">
        <v>283</v>
      </c>
      <c r="P46" t="n">
        <v>0</v>
      </c>
      <c r="T46" t="n">
        <v>1</v>
      </c>
      <c r="U46" t="n">
        <v>1</v>
      </c>
      <c r="V46" t="n">
        <v>1</v>
      </c>
      <c r="W46" t="inlineStr">
        <is>
          <t>Serie Única</t>
        </is>
      </c>
      <c r="X46" t="inlineStr">
        <is>
          <t>Activo</t>
        </is>
      </c>
      <c r="Y46" t="inlineStr">
        <is>
          <t>Consolidado_API_Kawak.xlsx</t>
        </is>
      </c>
      <c r="Z46" t="inlineStr">
        <is>
          <t>Desglose Variables</t>
        </is>
      </c>
      <c r="AA46" t="inlineStr">
        <is>
          <t>Cierre</t>
        </is>
      </c>
      <c r="AC46" t="inlineStr">
        <is>
          <t>DEC</t>
        </is>
      </c>
      <c r="AD46" t="inlineStr">
        <is>
          <t>Tipo 1</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inlineStr">
        <is>
          <t>Experiencia centrada en las personas</t>
        </is>
      </c>
      <c r="AJ46" t="inlineStr">
        <is>
          <t>Consolidar una comunidad Poli feliz y apasionada por transformar vidas de manera positiva</t>
        </is>
      </c>
    </row>
    <row r="47">
      <c r="A47" t="n">
        <v>108</v>
      </c>
      <c r="B47" t="inlineStr">
        <is>
          <t>Nivel de Satisfacción Servicios Prestados</t>
        </is>
      </c>
      <c r="C47" t="inlineStr">
        <is>
          <t>Estratégico</t>
        </is>
      </c>
      <c r="D47" t="inlineStr">
        <is>
          <t>DIRECCIONAMIENTO ESTRATÉGICO</t>
        </is>
      </c>
      <c r="E47" t="inlineStr">
        <is>
          <t>DIRECCIONAMIENTO ESTRATÉGICO</t>
        </is>
      </c>
      <c r="F47" t="inlineStr">
        <is>
          <t>Anual</t>
        </is>
      </c>
      <c r="G47" t="inlineStr">
        <is>
          <t>Experiencia</t>
        </is>
      </c>
      <c r="H47" t="inlineStr">
        <is>
          <t>Garantizar una experiencia significativa y de valor agregado a la comunidad POLI</t>
        </is>
      </c>
      <c r="J47" t="inlineStr">
        <is>
          <t>Positivo</t>
        </is>
      </c>
      <c r="K47" t="inlineStr">
        <is>
          <t>Factor 2. Gobierno institucional y transparencia</t>
        </is>
      </c>
      <c r="L47" t="inlineStr">
        <is>
          <t>Característica 5: Relación con grupos de interés</t>
        </is>
      </c>
      <c r="N47" t="n">
        <v>0</v>
      </c>
      <c r="O47" t="n">
        <v>221</v>
      </c>
      <c r="P47" t="n">
        <v>0</v>
      </c>
      <c r="T47" t="n">
        <v>0</v>
      </c>
      <c r="U47" t="n">
        <v>0</v>
      </c>
      <c r="V47" t="n">
        <v>0</v>
      </c>
      <c r="W47" t="inlineStr">
        <is>
          <t>Serie Única</t>
        </is>
      </c>
      <c r="X47" t="inlineStr">
        <is>
          <t>Historico</t>
        </is>
      </c>
      <c r="Y47" t="inlineStr">
        <is>
          <t>Consolidado_API_Kawak.xlsx</t>
        </is>
      </c>
      <c r="AA47" t="inlineStr">
        <is>
          <t>Cierre</t>
        </is>
      </c>
      <c r="AC47" t="inlineStr">
        <is>
          <t>%</t>
        </is>
      </c>
      <c r="AD47" t="inlineStr">
        <is>
          <t>Tipo 1</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inlineStr">
        <is>
          <t>Experiencia centrada en las personas</t>
        </is>
      </c>
      <c r="AJ47" t="inlineStr">
        <is>
          <t>Diseñar experiencias empáticas e incluyentes que integren tecnología y calidez humana con los grupos de interés</t>
        </is>
      </c>
    </row>
    <row r="48">
      <c r="A48" t="inlineStr">
        <is>
          <t>108.1</t>
        </is>
      </c>
      <c r="B48" t="inlineStr">
        <is>
          <t>Nivel de Satisfacción Servicios Prestados - Planeación Estratégica</t>
        </is>
      </c>
      <c r="C48" t="inlineStr">
        <is>
          <t>Operativo</t>
        </is>
      </c>
      <c r="D48" t="inlineStr">
        <is>
          <t>DIRECCIONAMIENTO ESTRATÉGICO</t>
        </is>
      </c>
      <c r="E48" t="inlineStr">
        <is>
          <t>Planeación Estratégica</t>
        </is>
      </c>
      <c r="F48" t="inlineStr">
        <is>
          <t>Anual</t>
        </is>
      </c>
      <c r="G48" t="inlineStr">
        <is>
          <t>Experiencia</t>
        </is>
      </c>
      <c r="H48" t="inlineStr">
        <is>
          <t>Garantizar una experiencia significativa y de valor agregado a la comunidad POLI</t>
        </is>
      </c>
      <c r="J48" t="inlineStr">
        <is>
          <t>Positivo</t>
        </is>
      </c>
      <c r="K48" t="inlineStr">
        <is>
          <t>Factor 3. Desarrollo, gestión y sostenibilidad institucional</t>
        </is>
      </c>
      <c r="L48" t="inlineStr">
        <is>
          <t>Característica 26: Satisfacción del estudiante y del cliente</t>
        </is>
      </c>
      <c r="N48" t="n">
        <v>0</v>
      </c>
      <c r="O48" t="n">
        <v>194</v>
      </c>
      <c r="P48" t="n">
        <v>0</v>
      </c>
      <c r="T48" t="n">
        <v>1</v>
      </c>
      <c r="U48" t="n">
        <v>1</v>
      </c>
      <c r="V48" t="n">
        <v>0</v>
      </c>
      <c r="W48" t="inlineStr">
        <is>
          <t>Serie Única</t>
        </is>
      </c>
      <c r="X48" t="inlineStr">
        <is>
          <t>Historico</t>
        </is>
      </c>
      <c r="Y48" t="inlineStr">
        <is>
          <t>Consolidado_API_Kawak.xlsx</t>
        </is>
      </c>
      <c r="AA48" t="inlineStr">
        <is>
          <t>Cierre</t>
        </is>
      </c>
      <c r="AC48" t="inlineStr">
        <is>
          <t>%</t>
        </is>
      </c>
      <c r="AD48" t="inlineStr">
        <is>
          <t>Tipo 1</t>
        </is>
      </c>
      <c r="AF48" t="inlineStr">
        <is>
          <t>Gerencia de Planeación y Gestión</t>
        </is>
      </c>
      <c r="AI48" t="inlineStr">
        <is>
          <t>Experiencia centrada en las personas</t>
        </is>
      </c>
      <c r="AJ48" t="inlineStr">
        <is>
          <t>Diseñar experiencias empáticas e incluyentes que integren tecnología y calidez humana con los grupos de interés</t>
        </is>
      </c>
    </row>
    <row r="49">
      <c r="A49" t="inlineStr">
        <is>
          <t>108.10</t>
        </is>
      </c>
      <c r="B49" t="inlineStr">
        <is>
          <t>Nivel de Satisfacción Servicios Prestados - Centro de Medios Audiovisuales</t>
        </is>
      </c>
      <c r="C49" t="inlineStr">
        <is>
          <t>Operativo</t>
        </is>
      </c>
      <c r="D49" t="inlineStr">
        <is>
          <t>RECURSOS ACADÉMICOS Y DE INVESTIGACIÓN</t>
        </is>
      </c>
      <c r="E49" t="inlineStr">
        <is>
          <t>Centro de Medios Audiovisuales</t>
        </is>
      </c>
      <c r="F49" t="inlineStr">
        <is>
          <t>Anual</t>
        </is>
      </c>
      <c r="G49" t="inlineStr">
        <is>
          <t>Experiencia</t>
        </is>
      </c>
      <c r="H49" t="inlineStr">
        <is>
          <t>Garantizar una experiencia significativa y de valor agregado a la comunidad POLI</t>
        </is>
      </c>
      <c r="J49" t="inlineStr">
        <is>
          <t>Positivo</t>
        </is>
      </c>
      <c r="K49" t="inlineStr">
        <is>
          <t>Factor 7. Impacto social</t>
        </is>
      </c>
      <c r="L49" t="inlineStr">
        <is>
          <t>Característica 26: Satisfacción del estudiante y del cliente</t>
        </is>
      </c>
      <c r="N49" t="n">
        <v>0</v>
      </c>
      <c r="O49" t="n">
        <v>204</v>
      </c>
      <c r="P49" t="n">
        <v>0</v>
      </c>
      <c r="T49" t="n">
        <v>1</v>
      </c>
      <c r="U49" t="n">
        <v>1</v>
      </c>
      <c r="V49" t="n">
        <v>0</v>
      </c>
      <c r="W49" t="inlineStr">
        <is>
          <t>Serie Única</t>
        </is>
      </c>
      <c r="X49" t="inlineStr">
        <is>
          <t>Historico</t>
        </is>
      </c>
      <c r="Y49" t="inlineStr">
        <is>
          <t>Consolidado_API_Kawak.xlsx</t>
        </is>
      </c>
      <c r="AA49" t="inlineStr">
        <is>
          <t>Cierre</t>
        </is>
      </c>
      <c r="AC49" t="inlineStr">
        <is>
          <t>%</t>
        </is>
      </c>
      <c r="AD49" t="inlineStr">
        <is>
          <t>Tipo 1</t>
        </is>
      </c>
      <c r="AF49" t="inlineStr">
        <is>
          <t>Vicerrectoría académica</t>
        </is>
      </c>
      <c r="AI49" t="inlineStr">
        <is>
          <t>Experiencia centrada en las personas</t>
        </is>
      </c>
      <c r="AJ49" t="inlineStr">
        <is>
          <t>Diseñar experiencias empáticas e incluyentes que integren tecnología y calidez humana con los grupos de interés</t>
        </is>
      </c>
    </row>
    <row r="50">
      <c r="A50" t="inlineStr">
        <is>
          <t>108.11</t>
        </is>
      </c>
      <c r="B50" t="inlineStr">
        <is>
          <t>Nivel de Satisfacción Servicios Prestados - Desempeño Institucional</t>
        </is>
      </c>
      <c r="C50" t="inlineStr">
        <is>
          <t>Operativo</t>
        </is>
      </c>
      <c r="D50" t="inlineStr">
        <is>
          <t>DIRECCIONAMIENTO ESTRATÉGICO</t>
        </is>
      </c>
      <c r="E50" t="inlineStr">
        <is>
          <t>Desempeño Institucional</t>
        </is>
      </c>
      <c r="F50" t="inlineStr">
        <is>
          <t>Anual</t>
        </is>
      </c>
      <c r="G50" t="inlineStr">
        <is>
          <t>Experiencia</t>
        </is>
      </c>
      <c r="H50" t="inlineStr">
        <is>
          <t>Garantizar una experiencia significativa y de valor agregado a la comunidad POLI</t>
        </is>
      </c>
      <c r="J50" t="inlineStr">
        <is>
          <t>Positivo</t>
        </is>
      </c>
      <c r="K50" t="inlineStr">
        <is>
          <t>Factor 3. Desarrollo, gestión y sostenibilidad institucional</t>
        </is>
      </c>
      <c r="L50" t="inlineStr">
        <is>
          <t>Característica 26: Satisfacción del estudiante y del cliente</t>
        </is>
      </c>
      <c r="N50" t="n">
        <v>0</v>
      </c>
      <c r="O50" t="n">
        <v>205</v>
      </c>
      <c r="P50" t="n">
        <v>0</v>
      </c>
      <c r="T50" t="n">
        <v>1</v>
      </c>
      <c r="U50" t="n">
        <v>1</v>
      </c>
      <c r="V50" t="n">
        <v>0</v>
      </c>
      <c r="W50" t="inlineStr">
        <is>
          <t>Serie Única</t>
        </is>
      </c>
      <c r="X50" t="inlineStr">
        <is>
          <t>Historico</t>
        </is>
      </c>
      <c r="Y50" t="inlineStr">
        <is>
          <t>Consolidado_API_Kawak.xlsx</t>
        </is>
      </c>
      <c r="AA50" t="inlineStr">
        <is>
          <t>Cierre</t>
        </is>
      </c>
      <c r="AC50" t="inlineStr">
        <is>
          <t>%</t>
        </is>
      </c>
      <c r="AD50" t="inlineStr">
        <is>
          <t>Tipo 1</t>
        </is>
      </c>
      <c r="AF50" t="inlineStr">
        <is>
          <t>Gerencia de Planeación y Gestión</t>
        </is>
      </c>
      <c r="AI50" t="inlineStr">
        <is>
          <t>Experiencia centrada en las personas</t>
        </is>
      </c>
      <c r="AJ50" t="inlineStr">
        <is>
          <t>Diseñar experiencias empáticas e incluyentes que integren tecnología y calidez humana con los grupos de interés</t>
        </is>
      </c>
    </row>
    <row r="51">
      <c r="A51" t="inlineStr">
        <is>
          <t>108.12</t>
        </is>
      </c>
      <c r="B51" t="inlineStr">
        <is>
          <t>Nivel de Satisfacción Servicios Prestados - Prácticas</t>
        </is>
      </c>
      <c r="C51" t="inlineStr">
        <is>
          <t>Operativo</t>
        </is>
      </c>
      <c r="D51" t="inlineStr">
        <is>
          <t>EXTENSIÓN</t>
        </is>
      </c>
      <c r="E51" t="inlineStr">
        <is>
          <t>Prácticas</t>
        </is>
      </c>
      <c r="F51" t="inlineStr">
        <is>
          <t>Anual</t>
        </is>
      </c>
      <c r="G51" t="inlineStr">
        <is>
          <t>Experiencia</t>
        </is>
      </c>
      <c r="H51" t="inlineStr">
        <is>
          <t>Garantizar una experiencia significativa y de valor agregado a la comunidad POLI</t>
        </is>
      </c>
      <c r="J51" t="inlineStr">
        <is>
          <t>Positivo</t>
        </is>
      </c>
      <c r="K51" t="inlineStr">
        <is>
          <t>Factor 5. Estructura y procesos académicos</t>
        </is>
      </c>
      <c r="L51" t="inlineStr">
        <is>
          <t>Característica 26: Satisfacción del estudiante y del cliente</t>
        </is>
      </c>
      <c r="N51" t="n">
        <v>0</v>
      </c>
      <c r="O51" t="n">
        <v>207</v>
      </c>
      <c r="P51" t="n">
        <v>0</v>
      </c>
      <c r="T51" t="n">
        <v>1</v>
      </c>
      <c r="U51" t="n">
        <v>1</v>
      </c>
      <c r="V51" t="n">
        <v>0</v>
      </c>
      <c r="W51" t="inlineStr">
        <is>
          <t>Serie Única</t>
        </is>
      </c>
      <c r="X51" t="inlineStr">
        <is>
          <t>Historico</t>
        </is>
      </c>
      <c r="Y51" t="inlineStr">
        <is>
          <t>Consolidado_API_Kawak.xlsx</t>
        </is>
      </c>
      <c r="AA51" t="inlineStr">
        <is>
          <t>Cierre</t>
        </is>
      </c>
      <c r="AC51" t="inlineStr">
        <is>
          <t>%</t>
        </is>
      </c>
      <c r="AD51" t="inlineStr">
        <is>
          <t>Tipo 1</t>
        </is>
      </c>
      <c r="AF51" t="inlineStr">
        <is>
          <t>Vicerrectoría académica</t>
        </is>
      </c>
      <c r="AI51" t="inlineStr">
        <is>
          <t>Experiencia centrada en las personas</t>
        </is>
      </c>
      <c r="AJ51" t="inlineStr">
        <is>
          <t>Diseñar experiencias empáticas e incluyentes que integren tecnología y calidez humana con los grupos de interés</t>
        </is>
      </c>
    </row>
    <row r="52">
      <c r="A52" t="inlineStr">
        <is>
          <t>108.13</t>
        </is>
      </c>
      <c r="B52" t="inlineStr">
        <is>
          <t>Nivel de Satisfacción Servicios Prestados - Formación para la investigación, creación e innovación</t>
        </is>
      </c>
      <c r="C52" t="inlineStr">
        <is>
          <t>Operativo</t>
        </is>
      </c>
      <c r="D52" t="inlineStr">
        <is>
          <t xml:space="preserve">INVESTIGACIÓN, INNOVACIÓN Y CREACIÓN </t>
        </is>
      </c>
      <c r="E52" t="inlineStr">
        <is>
          <t>Formación para la investigación, creación e innovación</t>
        </is>
      </c>
      <c r="F52" t="inlineStr">
        <is>
          <t>Anual</t>
        </is>
      </c>
      <c r="G52" t="inlineStr">
        <is>
          <t>Experiencia</t>
        </is>
      </c>
      <c r="H52" t="inlineStr">
        <is>
          <t>Garantizar una experiencia significativa y de valor agregado a la comunidad POLI</t>
        </is>
      </c>
      <c r="J52" t="inlineStr">
        <is>
          <t>Positivo</t>
        </is>
      </c>
      <c r="K52" t="inlineStr">
        <is>
          <t>Factor 6. Aportes de la investigación, la innovación, el desarrollo tecnológico y la creación al entorno</t>
        </is>
      </c>
      <c r="L52" t="inlineStr">
        <is>
          <t>Característica 26: Satisfacción del estudiante y del cliente</t>
        </is>
      </c>
      <c r="N52" t="n">
        <v>0</v>
      </c>
      <c r="O52" t="n">
        <v>208</v>
      </c>
      <c r="P52" t="n">
        <v>0</v>
      </c>
      <c r="T52" t="n">
        <v>1</v>
      </c>
      <c r="U52" t="n">
        <v>1</v>
      </c>
      <c r="V52" t="n">
        <v>0</v>
      </c>
      <c r="W52" t="inlineStr">
        <is>
          <t>Serie Única</t>
        </is>
      </c>
      <c r="X52" t="inlineStr">
        <is>
          <t>Historico</t>
        </is>
      </c>
      <c r="Y52" t="inlineStr">
        <is>
          <t>Consolidado_API_Kawak.xlsx</t>
        </is>
      </c>
      <c r="AA52" t="inlineStr">
        <is>
          <t>Cierre</t>
        </is>
      </c>
      <c r="AC52" t="inlineStr">
        <is>
          <t>%</t>
        </is>
      </c>
      <c r="AD52" t="inlineStr">
        <is>
          <t>Tipo 1</t>
        </is>
      </c>
      <c r="AF52" t="inlineStr">
        <is>
          <t>Vicerrectoría académica</t>
        </is>
      </c>
      <c r="AI52" t="inlineStr">
        <is>
          <t>Experiencia centrada en las personas</t>
        </is>
      </c>
      <c r="AJ52" t="inlineStr">
        <is>
          <t>Diseñar experiencias empáticas e incluyentes que integren tecnología y calidez humana con los grupos de interés</t>
        </is>
      </c>
    </row>
    <row r="53">
      <c r="A53" t="inlineStr">
        <is>
          <t>108.14</t>
        </is>
      </c>
      <c r="B53" t="inlineStr">
        <is>
          <t>Nivel de Satisfacción Servicios Prestados - Registro y Control</t>
        </is>
      </c>
      <c r="C53" t="inlineStr">
        <is>
          <t>Operativo</t>
        </is>
      </c>
      <c r="D53" t="inlineStr">
        <is>
          <t>SERVICIO Y PERMANENCIA</t>
        </is>
      </c>
      <c r="E53" t="inlineStr">
        <is>
          <t>Registro y Control</t>
        </is>
      </c>
      <c r="F53" t="inlineStr">
        <is>
          <t>Anual</t>
        </is>
      </c>
      <c r="G53" t="inlineStr">
        <is>
          <t>Experiencia</t>
        </is>
      </c>
      <c r="H53" t="inlineStr">
        <is>
          <t>Garantizar una experiencia significativa y de valor agregado a la comunidad POLI</t>
        </is>
      </c>
      <c r="J53" t="inlineStr">
        <is>
          <t>Positivo</t>
        </is>
      </c>
      <c r="K53" t="inlineStr">
        <is>
          <t>Factor 5. Estructura y procesos académicos</t>
        </is>
      </c>
      <c r="L53" t="inlineStr">
        <is>
          <t>Característica 26: Satisfacción del estudiante y del cliente</t>
        </is>
      </c>
      <c r="N53" t="n">
        <v>0</v>
      </c>
      <c r="O53" t="n">
        <v>209</v>
      </c>
      <c r="P53" t="n">
        <v>0</v>
      </c>
      <c r="T53" t="n">
        <v>1</v>
      </c>
      <c r="U53" t="n">
        <v>1</v>
      </c>
      <c r="V53" t="n">
        <v>0</v>
      </c>
      <c r="W53" t="inlineStr">
        <is>
          <t>Serie Única</t>
        </is>
      </c>
      <c r="X53" t="inlineStr">
        <is>
          <t>Historico</t>
        </is>
      </c>
      <c r="Y53" t="inlineStr">
        <is>
          <t>Consolidado_API_Kawak.xlsx</t>
        </is>
      </c>
      <c r="AA53" t="inlineStr">
        <is>
          <t>Cierre</t>
        </is>
      </c>
      <c r="AC53" t="inlineStr">
        <is>
          <t>%</t>
        </is>
      </c>
      <c r="AD53" t="inlineStr">
        <is>
          <t>Tipo 1</t>
        </is>
      </c>
      <c r="AF53" t="inlineStr">
        <is>
          <t>Vicerrectoría del estudiante</t>
        </is>
      </c>
      <c r="AI53" t="inlineStr">
        <is>
          <t>Experiencia centrada en las personas</t>
        </is>
      </c>
      <c r="AJ53" t="inlineStr">
        <is>
          <t>Diseñar experiencias empáticas e incluyentes que integren tecnología y calidez humana con los grupos de interés</t>
        </is>
      </c>
    </row>
    <row r="54">
      <c r="A54" t="inlineStr">
        <is>
          <t>108.15</t>
        </is>
      </c>
      <c r="B54" t="inlineStr">
        <is>
          <t>Nivel de Satisfacción Servicios Prestados - Datos y Analítica</t>
        </is>
      </c>
      <c r="C54" t="inlineStr">
        <is>
          <t>Operativo</t>
        </is>
      </c>
      <c r="D54" t="inlineStr">
        <is>
          <t>DATOS Y ANALÍTICA</t>
        </is>
      </c>
      <c r="E54" t="inlineStr">
        <is>
          <t>DATOS Y ANALÍTICA</t>
        </is>
      </c>
      <c r="F54" t="inlineStr">
        <is>
          <t>Anual</t>
        </is>
      </c>
      <c r="G54" t="inlineStr">
        <is>
          <t>Experiencia</t>
        </is>
      </c>
      <c r="H54" t="inlineStr">
        <is>
          <t>Garantizar una experiencia significativa y de valor agregado a la comunidad POLI</t>
        </is>
      </c>
      <c r="J54" t="inlineStr">
        <is>
          <t>Positivo</t>
        </is>
      </c>
      <c r="K54" t="inlineStr">
        <is>
          <t>Factor 7. Impacto social</t>
        </is>
      </c>
      <c r="L54" t="inlineStr">
        <is>
          <t>Característica 26: Satisfacción del estudiante y del cliente</t>
        </is>
      </c>
      <c r="N54" t="n">
        <v>0</v>
      </c>
      <c r="O54" t="n">
        <v>206</v>
      </c>
      <c r="P54" t="n">
        <v>0</v>
      </c>
      <c r="T54" t="n">
        <v>1</v>
      </c>
      <c r="U54" t="n">
        <v>1</v>
      </c>
      <c r="V54" t="n">
        <v>0</v>
      </c>
      <c r="W54" t="inlineStr">
        <is>
          <t>Serie Única</t>
        </is>
      </c>
      <c r="X54" t="inlineStr">
        <is>
          <t>Historico</t>
        </is>
      </c>
      <c r="Y54" t="inlineStr">
        <is>
          <t>Consolidado_API_Kawak.xlsx</t>
        </is>
      </c>
      <c r="AA54" t="inlineStr">
        <is>
          <t>Cierre</t>
        </is>
      </c>
      <c r="AC54" t="inlineStr">
        <is>
          <t>%</t>
        </is>
      </c>
      <c r="AD54" t="inlineStr">
        <is>
          <t>Tipo 1</t>
        </is>
      </c>
      <c r="AF54" t="inlineStr">
        <is>
          <t>Vicerrectoría del estudiante</t>
        </is>
      </c>
      <c r="AI54" t="inlineStr">
        <is>
          <t>Experiencia centrada en las personas</t>
        </is>
      </c>
      <c r="AJ54" t="inlineStr">
        <is>
          <t>Diseñar experiencias empáticas e incluyentes que integren tecnología y calidez humana con los grupos de interés</t>
        </is>
      </c>
    </row>
    <row r="55">
      <c r="A55" t="inlineStr">
        <is>
          <t>108.2</t>
        </is>
      </c>
      <c r="B55" t="inlineStr">
        <is>
          <t>Nivel de Satisfacción Servicios Prestados</t>
        </is>
      </c>
      <c r="D55" t="inlineStr">
        <is>
          <t>GESTIÓN DE SEGURIDAD Y SALUD EN EL TRABAJO</t>
        </is>
      </c>
      <c r="E55" t="inlineStr">
        <is>
          <t>GESTIÓN DE SEGURIDAD Y SALUD EN EL TRABAJO</t>
        </is>
      </c>
      <c r="F55" t="inlineStr">
        <is>
          <t>Anual</t>
        </is>
      </c>
      <c r="J55" t="inlineStr">
        <is>
          <t>Positivo</t>
        </is>
      </c>
      <c r="W55" t="inlineStr">
        <is>
          <t>Serie Única</t>
        </is>
      </c>
      <c r="X55" t="inlineStr">
        <is>
          <t>Historico</t>
        </is>
      </c>
      <c r="Y55" t="inlineStr">
        <is>
          <t>Consolidado_API_Kawak.xlsx</t>
        </is>
      </c>
      <c r="AA55" t="inlineStr">
        <is>
          <t>Cierre</t>
        </is>
      </c>
      <c r="AC55" t="inlineStr">
        <is>
          <t>DEC</t>
        </is>
      </c>
      <c r="AD55" t="inlineStr">
        <is>
          <t>Tipo 1</t>
        </is>
      </c>
      <c r="AF55" t="inlineStr">
        <is>
          <t>Gerencia de talento humano y comunicaciones</t>
        </is>
      </c>
      <c r="AI55" t="inlineStr">
        <is>
          <t>Experiencia centrada en las personas</t>
        </is>
      </c>
      <c r="AJ55" t="inlineStr">
        <is>
          <t>Consolidar una comunidad Poli feliz y apasionada por transformar vidas de manera positiva</t>
        </is>
      </c>
    </row>
    <row r="56">
      <c r="A56" t="inlineStr">
        <is>
          <t>108.3</t>
        </is>
      </c>
      <c r="B56" t="inlineStr">
        <is>
          <t>Nivel de Satisfacción Servicios Prestados - Servicio de Salud</t>
        </is>
      </c>
      <c r="C56" t="inlineStr">
        <is>
          <t>Operativo</t>
        </is>
      </c>
      <c r="D56" t="inlineStr">
        <is>
          <t xml:space="preserve">BIENESTAR INSTITUCIONAL </t>
        </is>
      </c>
      <c r="E56" t="inlineStr">
        <is>
          <t>Servicio de Salud</t>
        </is>
      </c>
      <c r="F56" t="inlineStr">
        <is>
          <t>Anual</t>
        </is>
      </c>
      <c r="G56" t="inlineStr">
        <is>
          <t>Experiencia</t>
        </is>
      </c>
      <c r="H56" t="inlineStr">
        <is>
          <t>Garantizar una experiencia significativa y de valor agregado a la comunidad POLI</t>
        </is>
      </c>
      <c r="J56" t="inlineStr">
        <is>
          <t>Positivo</t>
        </is>
      </c>
      <c r="K56" t="inlineStr">
        <is>
          <t>Factor 11. Comunidad de estudiantes</t>
        </is>
      </c>
      <c r="L56" t="inlineStr">
        <is>
          <t>Característica 26: Satisfacción del estudiante y del cliente</t>
        </is>
      </c>
      <c r="N56" t="n">
        <v>0</v>
      </c>
      <c r="O56" t="n">
        <v>195</v>
      </c>
      <c r="P56" t="n">
        <v>0</v>
      </c>
      <c r="T56" t="n">
        <v>1</v>
      </c>
      <c r="U56" t="n">
        <v>1</v>
      </c>
      <c r="V56" t="n">
        <v>0</v>
      </c>
      <c r="W56" t="inlineStr">
        <is>
          <t>Serie Única</t>
        </is>
      </c>
      <c r="X56" t="inlineStr">
        <is>
          <t>Historico</t>
        </is>
      </c>
      <c r="Y56" t="inlineStr">
        <is>
          <t>Consolidado_API_Kawak.xlsx</t>
        </is>
      </c>
      <c r="AA56" t="inlineStr">
        <is>
          <t>Cierre</t>
        </is>
      </c>
      <c r="AC56" t="inlineStr">
        <is>
          <t>%</t>
        </is>
      </c>
      <c r="AD56" t="inlineStr">
        <is>
          <t>Tipo 1</t>
        </is>
      </c>
      <c r="AF56" t="inlineStr">
        <is>
          <t>Vicerrectoría del estudiante</t>
        </is>
      </c>
      <c r="AI56" t="inlineStr">
        <is>
          <t>Experiencia centrada en las personas</t>
        </is>
      </c>
      <c r="AJ56" t="inlineStr">
        <is>
          <t>Consolidar una comunidad Poli feliz y apasionada por transformar vidas de manera positiva</t>
        </is>
      </c>
    </row>
    <row r="57">
      <c r="A57" t="inlineStr">
        <is>
          <t>108.4</t>
        </is>
      </c>
      <c r="B57" t="inlineStr">
        <is>
          <t>Nivel de Satisfacción Servicios Prestados</t>
        </is>
      </c>
      <c r="D57" t="inlineStr">
        <is>
          <t>COMUNICACIÓN Y POSICIONAMIENTO ESTRATÉGICO</t>
        </is>
      </c>
      <c r="E57" t="inlineStr">
        <is>
          <t>Comunicaciones Internas</t>
        </is>
      </c>
      <c r="F57" t="inlineStr">
        <is>
          <t>Anual</t>
        </is>
      </c>
      <c r="J57" t="inlineStr">
        <is>
          <t>Positivo</t>
        </is>
      </c>
      <c r="W57" t="inlineStr">
        <is>
          <t>Serie Única</t>
        </is>
      </c>
      <c r="X57" t="inlineStr">
        <is>
          <t>Historico</t>
        </is>
      </c>
      <c r="Y57" t="inlineStr">
        <is>
          <t>Consolidado_API_Kawak.xlsx</t>
        </is>
      </c>
      <c r="AA57" t="inlineStr">
        <is>
          <t>Cierre</t>
        </is>
      </c>
      <c r="AC57" t="inlineStr">
        <is>
          <t>%</t>
        </is>
      </c>
      <c r="AD57" t="inlineStr">
        <is>
          <t>Tipo 1</t>
        </is>
      </c>
      <c r="AF57" t="inlineStr">
        <is>
          <t>Gerencia de talento humano y comunicaciones</t>
        </is>
      </c>
      <c r="AI57" t="inlineStr">
        <is>
          <t>Experiencia centrada en las personas</t>
        </is>
      </c>
      <c r="AJ57" t="inlineStr">
        <is>
          <t>Consolidar una comunidad Poli feliz y apasionada por transformar vidas de manera positiva</t>
        </is>
      </c>
    </row>
    <row r="58">
      <c r="A58" t="inlineStr">
        <is>
          <t>108.5</t>
        </is>
      </c>
      <c r="B58" t="inlineStr">
        <is>
          <t>Nivel de Satisfacción Servicios Prestados - Administración de Servicios Generales</t>
        </is>
      </c>
      <c r="C58" t="inlineStr">
        <is>
          <t>Operativo</t>
        </is>
      </c>
      <c r="D58" t="inlineStr">
        <is>
          <t>INFRAESTRUCTURA Y SERVICIOS ADMINISTRATIVOS</t>
        </is>
      </c>
      <c r="E58" t="inlineStr">
        <is>
          <t>Administración de Servicios Generales</t>
        </is>
      </c>
      <c r="F58" t="inlineStr">
        <is>
          <t>Anual</t>
        </is>
      </c>
      <c r="G58" t="inlineStr">
        <is>
          <t>Experiencia</t>
        </is>
      </c>
      <c r="H58" t="inlineStr">
        <is>
          <t>Garantizar una experiencia significativa y de valor agregado a la comunidad POLI</t>
        </is>
      </c>
      <c r="J58" t="inlineStr">
        <is>
          <t>Positivo</t>
        </is>
      </c>
      <c r="K58" t="inlineStr">
        <is>
          <t>Factor 7. Impacto social</t>
        </is>
      </c>
      <c r="L58" t="inlineStr">
        <is>
          <t>Característica 26: Satisfacción del estudiante y del cliente</t>
        </is>
      </c>
      <c r="N58" t="n">
        <v>0</v>
      </c>
      <c r="O58" t="n">
        <v>198</v>
      </c>
      <c r="P58" t="n">
        <v>0</v>
      </c>
      <c r="T58" t="n">
        <v>1</v>
      </c>
      <c r="U58" t="n">
        <v>1</v>
      </c>
      <c r="V58" t="n">
        <v>0</v>
      </c>
      <c r="W58" t="inlineStr">
        <is>
          <t>Serie Única</t>
        </is>
      </c>
      <c r="X58" t="inlineStr">
        <is>
          <t>Historico</t>
        </is>
      </c>
      <c r="Y58" t="inlineStr">
        <is>
          <t>Consolidado_API_Kawak.xlsx</t>
        </is>
      </c>
      <c r="AA58" t="inlineStr">
        <is>
          <t>Cierre</t>
        </is>
      </c>
      <c r="AC58" t="inlineStr">
        <is>
          <t>%</t>
        </is>
      </c>
      <c r="AD58" t="inlineStr">
        <is>
          <t>Tipo 1</t>
        </is>
      </c>
      <c r="AF58" t="inlineStr">
        <is>
          <t>Vicerrectoría financiera y administrativa</t>
        </is>
      </c>
      <c r="AI58" t="inlineStr">
        <is>
          <t>Experiencia centrada en las personas</t>
        </is>
      </c>
      <c r="AJ58" t="inlineStr">
        <is>
          <t>Diseñar experiencias empáticas e incluyentes que integren tecnología y calidez humana con los grupos de interés</t>
        </is>
      </c>
    </row>
    <row r="59">
      <c r="A59" t="inlineStr">
        <is>
          <t>108.6</t>
        </is>
      </c>
      <c r="B59" t="inlineStr">
        <is>
          <t>Nivel de Satisfacción Servicios Prestados - Contabilidad</t>
        </is>
      </c>
      <c r="C59" t="inlineStr">
        <is>
          <t>Operativo</t>
        </is>
      </c>
      <c r="D59" t="inlineStr">
        <is>
          <t>GESTIÓN FINANCIERA</t>
        </is>
      </c>
      <c r="E59" t="inlineStr">
        <is>
          <t>Contabilidad</t>
        </is>
      </c>
      <c r="F59" t="inlineStr">
        <is>
          <t>Anual</t>
        </is>
      </c>
      <c r="G59" t="inlineStr">
        <is>
          <t>Experiencia</t>
        </is>
      </c>
      <c r="H59" t="inlineStr">
        <is>
          <t>Garantizar una experiencia significativa y de valor agregado a la comunidad POLI</t>
        </is>
      </c>
      <c r="J59" t="inlineStr">
        <is>
          <t>Positivo</t>
        </is>
      </c>
      <c r="K59" t="inlineStr">
        <is>
          <t>Factor 7. Impacto social</t>
        </is>
      </c>
      <c r="L59" t="inlineStr">
        <is>
          <t>Característica 26: Satisfacción del estudiante y del cliente</t>
        </is>
      </c>
      <c r="N59" t="n">
        <v>0</v>
      </c>
      <c r="O59" t="n">
        <v>199</v>
      </c>
      <c r="P59" t="n">
        <v>0</v>
      </c>
      <c r="T59" t="n">
        <v>1</v>
      </c>
      <c r="U59" t="n">
        <v>1</v>
      </c>
      <c r="V59" t="n">
        <v>0</v>
      </c>
      <c r="W59" t="inlineStr">
        <is>
          <t>Serie Única</t>
        </is>
      </c>
      <c r="X59" t="inlineStr">
        <is>
          <t>Historico</t>
        </is>
      </c>
      <c r="Y59" t="inlineStr">
        <is>
          <t>Consolidado_API_Kawak.xlsx</t>
        </is>
      </c>
      <c r="AA59" t="inlineStr">
        <is>
          <t>Cierre</t>
        </is>
      </c>
      <c r="AC59" t="inlineStr">
        <is>
          <t>%</t>
        </is>
      </c>
      <c r="AD59" t="inlineStr">
        <is>
          <t>Tipo 1</t>
        </is>
      </c>
      <c r="AF59" t="inlineStr">
        <is>
          <t>Vicerrectoría financiera y administrativa</t>
        </is>
      </c>
      <c r="AI59" t="inlineStr">
        <is>
          <t>Experiencia centrada en las personas</t>
        </is>
      </c>
      <c r="AJ59" t="inlineStr">
        <is>
          <t>Diseñar experiencias empáticas e incluyentes que integren tecnología y calidez humana con los grupos de interés</t>
        </is>
      </c>
    </row>
    <row r="60">
      <c r="A60" t="inlineStr">
        <is>
          <t>108.7</t>
        </is>
      </c>
      <c r="B60" t="inlineStr">
        <is>
          <t>Nivel de Satisfacción Servicios Prestados - Tesorería</t>
        </is>
      </c>
      <c r="C60" t="inlineStr">
        <is>
          <t>Operativo</t>
        </is>
      </c>
      <c r="D60" t="inlineStr">
        <is>
          <t>GESTIÓN FINANCIERA</t>
        </is>
      </c>
      <c r="E60" t="inlineStr">
        <is>
          <t>Tesorería</t>
        </is>
      </c>
      <c r="F60" t="inlineStr">
        <is>
          <t>Anual</t>
        </is>
      </c>
      <c r="G60" t="inlineStr">
        <is>
          <t>Experiencia</t>
        </is>
      </c>
      <c r="H60" t="inlineStr">
        <is>
          <t>Garantizar una experiencia significativa y de valor agregado a la comunidad POLI</t>
        </is>
      </c>
      <c r="J60" t="inlineStr">
        <is>
          <t>Positivo</t>
        </is>
      </c>
      <c r="K60" t="inlineStr">
        <is>
          <t>Factor 7. Impacto social</t>
        </is>
      </c>
      <c r="L60" t="inlineStr">
        <is>
          <t>Característica 26: Satisfacción del estudiante y del cliente</t>
        </is>
      </c>
      <c r="N60" t="n">
        <v>0</v>
      </c>
      <c r="O60" t="n">
        <v>200</v>
      </c>
      <c r="P60" t="n">
        <v>0</v>
      </c>
      <c r="T60" t="n">
        <v>1</v>
      </c>
      <c r="U60" t="n">
        <v>1</v>
      </c>
      <c r="V60" t="n">
        <v>0</v>
      </c>
      <c r="W60" t="inlineStr">
        <is>
          <t>Serie Única</t>
        </is>
      </c>
      <c r="X60" t="inlineStr">
        <is>
          <t>Historico</t>
        </is>
      </c>
      <c r="Y60" t="inlineStr">
        <is>
          <t>Consolidado_API_Kawak.xlsx</t>
        </is>
      </c>
      <c r="AA60" t="inlineStr">
        <is>
          <t>Cierre</t>
        </is>
      </c>
      <c r="AC60" t="inlineStr">
        <is>
          <t>%</t>
        </is>
      </c>
      <c r="AD60" t="inlineStr">
        <is>
          <t>Tipo 1</t>
        </is>
      </c>
      <c r="AF60" t="inlineStr">
        <is>
          <t>Vicerrectoría financiera y administrativa</t>
        </is>
      </c>
      <c r="AI60" t="inlineStr">
        <is>
          <t>Experiencia centrada en las personas</t>
        </is>
      </c>
      <c r="AJ60" t="inlineStr">
        <is>
          <t>Diseñar experiencias empáticas e incluyentes que integren tecnología y calidez humana con los grupos de interés</t>
        </is>
      </c>
    </row>
    <row r="61">
      <c r="A61" t="inlineStr">
        <is>
          <t>108.8</t>
        </is>
      </c>
      <c r="B61" t="inlineStr">
        <is>
          <t>Nivel de Satisfacción Servicios Prestados - Gestión jurídica y normativa</t>
        </is>
      </c>
      <c r="C61" t="inlineStr">
        <is>
          <t>Operativo</t>
        </is>
      </c>
      <c r="D61" t="inlineStr">
        <is>
          <t>GESTIÓN JURÍDICA Y NORMATIVA</t>
        </is>
      </c>
      <c r="E61" t="inlineStr">
        <is>
          <t>GESTIÓN JURÍDICA Y NORMATIVA</t>
        </is>
      </c>
      <c r="F61" t="inlineStr">
        <is>
          <t>Anual</t>
        </is>
      </c>
      <c r="G61" t="inlineStr">
        <is>
          <t>Experiencia</t>
        </is>
      </c>
      <c r="H61" t="inlineStr">
        <is>
          <t>Garantizar una experiencia significativa y de valor agregado a la comunidad POLI</t>
        </is>
      </c>
      <c r="J61" t="inlineStr">
        <is>
          <t>Positivo</t>
        </is>
      </c>
      <c r="K61" t="inlineStr">
        <is>
          <t>Factor 7. Impacto social</t>
        </is>
      </c>
      <c r="L61" t="inlineStr">
        <is>
          <t>Característica 26: Satisfacción del estudiante y del cliente</t>
        </is>
      </c>
      <c r="N61" t="n">
        <v>0</v>
      </c>
      <c r="O61" t="n">
        <v>201</v>
      </c>
      <c r="P61" t="n">
        <v>0</v>
      </c>
      <c r="T61" t="n">
        <v>1</v>
      </c>
      <c r="U61" t="n">
        <v>1</v>
      </c>
      <c r="V61" t="n">
        <v>0</v>
      </c>
      <c r="W61" t="inlineStr">
        <is>
          <t>Serie Única</t>
        </is>
      </c>
      <c r="X61" t="inlineStr">
        <is>
          <t>Historico</t>
        </is>
      </c>
      <c r="Y61" t="inlineStr">
        <is>
          <t>Consolidado_API_Kawak.xlsx</t>
        </is>
      </c>
      <c r="AA61" t="inlineStr">
        <is>
          <t>Cierre</t>
        </is>
      </c>
      <c r="AC61" t="inlineStr">
        <is>
          <t>%</t>
        </is>
      </c>
      <c r="AD61" t="inlineStr">
        <is>
          <t>Tipo 1</t>
        </is>
      </c>
      <c r="AF61" t="inlineStr">
        <is>
          <t>Rectoría</t>
        </is>
      </c>
      <c r="AI61" t="inlineStr">
        <is>
          <t>Experiencia centrada en las personas</t>
        </is>
      </c>
      <c r="AJ61" t="inlineStr">
        <is>
          <t>Diseñar experiencias empáticas e incluyentes que integren tecnología y calidez humana con los grupos de interés</t>
        </is>
      </c>
    </row>
    <row r="62">
      <c r="A62" t="inlineStr">
        <is>
          <t>108.9</t>
        </is>
      </c>
      <c r="B62" t="inlineStr">
        <is>
          <t>Nivel de Satisfacción Servicios Prestados - Gestión de Proyectos</t>
        </is>
      </c>
      <c r="C62" t="inlineStr">
        <is>
          <t>Operativo</t>
        </is>
      </c>
      <c r="D62" t="inlineStr">
        <is>
          <t>DIRECCIONAMIENTO ESTRATÉGICO</t>
        </is>
      </c>
      <c r="E62" t="inlineStr">
        <is>
          <t>Gestión de Proyectos</t>
        </is>
      </c>
      <c r="F62" t="inlineStr">
        <is>
          <t>Anual</t>
        </is>
      </c>
      <c r="G62" t="inlineStr">
        <is>
          <t>Experiencia</t>
        </is>
      </c>
      <c r="H62" t="inlineStr">
        <is>
          <t>Garantizar una experiencia significativa y de valor agregado a la comunidad POLI</t>
        </is>
      </c>
      <c r="J62" t="inlineStr">
        <is>
          <t>Positivo</t>
        </is>
      </c>
      <c r="K62" t="inlineStr">
        <is>
          <t>Factor 7. Impacto social</t>
        </is>
      </c>
      <c r="L62" t="inlineStr">
        <is>
          <t>Característica 26: Satisfacción del estudiante y del cliente</t>
        </is>
      </c>
      <c r="N62" t="n">
        <v>0</v>
      </c>
      <c r="O62" t="n">
        <v>203</v>
      </c>
      <c r="P62" t="n">
        <v>0</v>
      </c>
      <c r="T62" t="n">
        <v>1</v>
      </c>
      <c r="U62" t="n">
        <v>1</v>
      </c>
      <c r="V62" t="n">
        <v>0</v>
      </c>
      <c r="W62" t="inlineStr">
        <is>
          <t>Serie Única</t>
        </is>
      </c>
      <c r="X62" t="inlineStr">
        <is>
          <t>Historico</t>
        </is>
      </c>
      <c r="Y62" t="inlineStr">
        <is>
          <t>Consolidado_API_Kawak.xlsx</t>
        </is>
      </c>
      <c r="AA62" t="inlineStr">
        <is>
          <t>Cierre</t>
        </is>
      </c>
      <c r="AC62" t="inlineStr">
        <is>
          <t>%</t>
        </is>
      </c>
      <c r="AD62" t="inlineStr">
        <is>
          <t>Tipo 1</t>
        </is>
      </c>
      <c r="AF62" t="inlineStr">
        <is>
          <t>Gerencia de Planeación y Gestión</t>
        </is>
      </c>
      <c r="AI62" t="inlineStr">
        <is>
          <t>Experiencia centrada en las personas</t>
        </is>
      </c>
      <c r="AJ62" t="inlineStr">
        <is>
          <t>Diseñar experiencias empáticas e incluyentes que integren tecnología y calidez humana con los grupos de interés</t>
        </is>
      </c>
    </row>
    <row r="63">
      <c r="A63" t="n">
        <v>109</v>
      </c>
      <c r="B63" t="inlineStr">
        <is>
          <t>Nivel de Satisfacción Servicios Prestados</t>
        </is>
      </c>
      <c r="C63" t="inlineStr">
        <is>
          <t>Estratégico</t>
        </is>
      </c>
      <c r="D63" t="inlineStr">
        <is>
          <t>COMUNICACIÓN Y POSICIONAMIENTO ESTRATÉGICO</t>
        </is>
      </c>
      <c r="E63" t="inlineStr">
        <is>
          <t>Comunicaciones Internas</t>
        </is>
      </c>
      <c r="F63" t="inlineStr">
        <is>
          <t>Anual</t>
        </is>
      </c>
      <c r="G63" t="inlineStr">
        <is>
          <t>Transformación_Organizacional</t>
        </is>
      </c>
      <c r="H63" t="inlineStr">
        <is>
          <t>Contar con un equipo humano feliz y apasionado, que trabaja de forma colaborativa para alcanzar las metas institucionales</t>
        </is>
      </c>
      <c r="J63" t="inlineStr">
        <is>
          <t>Positivo</t>
        </is>
      </c>
      <c r="K63" t="inlineStr">
        <is>
          <t>Factor 7. Impacto social</t>
        </is>
      </c>
      <c r="L63" t="inlineStr">
        <is>
          <t>Característica 26: Satisfacción del estudiante y del cliente</t>
        </is>
      </c>
      <c r="N63" t="n">
        <v>0</v>
      </c>
      <c r="O63" t="n">
        <v>197</v>
      </c>
      <c r="P63" t="n">
        <v>0</v>
      </c>
      <c r="R63" t="n">
        <v>1</v>
      </c>
      <c r="T63" t="n">
        <v>1</v>
      </c>
      <c r="U63" t="n">
        <v>1</v>
      </c>
      <c r="V63" t="n">
        <v>1</v>
      </c>
      <c r="W63" t="inlineStr">
        <is>
          <t>Serie Única</t>
        </is>
      </c>
      <c r="X63" t="inlineStr">
        <is>
          <t>Activo</t>
        </is>
      </c>
      <c r="Y63" t="inlineStr">
        <is>
          <t>Consolidado_API_Kawak.xlsx</t>
        </is>
      </c>
      <c r="Z63" t="inlineStr">
        <is>
          <t>Desglose Variables</t>
        </is>
      </c>
      <c r="AA63" t="inlineStr">
        <is>
          <t>Cierre</t>
        </is>
      </c>
      <c r="AC63" t="inlineStr">
        <is>
          <t>%</t>
        </is>
      </c>
      <c r="AD63" t="inlineStr">
        <is>
          <t>Tipo 2</t>
        </is>
      </c>
      <c r="AE63" t="inlineStr">
        <is>
          <t>Mide el nivel de satisfacción del proceso</t>
        </is>
      </c>
      <c r="AF63" t="inlineStr">
        <is>
          <t>Vicerrectoría de crecimiento</t>
        </is>
      </c>
      <c r="AI63" t="inlineStr">
        <is>
          <t>Experiencia centrada en las personas</t>
        </is>
      </c>
      <c r="AJ63" t="inlineStr">
        <is>
          <t>Consolidar una comunidad Poli feliz y apasionada por transformar vidas de manera positiva</t>
        </is>
      </c>
    </row>
    <row r="64">
      <c r="A64" t="n">
        <v>110</v>
      </c>
      <c r="B64" t="inlineStr">
        <is>
          <t>Nivel de Satisfacción Servicios Prestados</t>
        </is>
      </c>
      <c r="C64" t="inlineStr">
        <is>
          <t>Estratégico</t>
        </is>
      </c>
      <c r="D64" t="inlineStr">
        <is>
          <t>GESTIÓN FINANCIERA</t>
        </is>
      </c>
      <c r="E64" t="inlineStr">
        <is>
          <t>GESTIÓN FINANCIERA</t>
        </is>
      </c>
      <c r="F64" t="inlineStr">
        <is>
          <t>Anual</t>
        </is>
      </c>
      <c r="G64" t="inlineStr">
        <is>
          <t>Experiencia</t>
        </is>
      </c>
      <c r="H64" t="inlineStr">
        <is>
          <t>Garantizar una experiencia significativa y de valor agregado a la comunidad POLI</t>
        </is>
      </c>
      <c r="J64" t="inlineStr">
        <is>
          <t>Positivo</t>
        </is>
      </c>
      <c r="K64" t="inlineStr">
        <is>
          <t>Factor 3. Desarrollo, gestión y sostenibilidad institucional</t>
        </is>
      </c>
      <c r="L64" t="inlineStr">
        <is>
          <t>Característica 12: Recursos y gestión financiera</t>
        </is>
      </c>
      <c r="N64" t="n">
        <v>0</v>
      </c>
      <c r="O64" t="n">
        <v>155</v>
      </c>
      <c r="P64" t="n">
        <v>0</v>
      </c>
      <c r="T64" t="n">
        <v>0</v>
      </c>
      <c r="U64" t="n">
        <v>0</v>
      </c>
      <c r="V64" t="n">
        <v>0</v>
      </c>
      <c r="W64" t="inlineStr">
        <is>
          <t>Serie Única</t>
        </is>
      </c>
      <c r="X64" t="inlineStr">
        <is>
          <t>Historico</t>
        </is>
      </c>
      <c r="Y64" t="inlineStr">
        <is>
          <t>Consolidado_API_Kawak.xlsx</t>
        </is>
      </c>
      <c r="AA64" t="inlineStr">
        <is>
          <t>Cierre</t>
        </is>
      </c>
      <c r="AC64" t="inlineStr">
        <is>
          <t>%</t>
        </is>
      </c>
      <c r="AD64" t="inlineStr">
        <is>
          <t>Tipo 1</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inlineStr">
        <is>
          <t>Experiencia centrada en las personas</t>
        </is>
      </c>
      <c r="AJ64" t="inlineStr">
        <is>
          <t>Diseñar experiencias empáticas e incluyentes que integren tecnología y calidez humana con los grupos de interés</t>
        </is>
      </c>
    </row>
    <row r="65">
      <c r="A65" t="n">
        <v>111</v>
      </c>
      <c r="B65" t="inlineStr">
        <is>
          <t>Nivel de Satisfacción Servicios Prestados</t>
        </is>
      </c>
      <c r="C65" t="inlineStr">
        <is>
          <t>Operativo</t>
        </is>
      </c>
      <c r="D65" t="inlineStr">
        <is>
          <t>GESTIÓN DE ABASTECIMIENTO</t>
        </is>
      </c>
      <c r="E65" t="inlineStr">
        <is>
          <t>GESTIÓN DE ABASTECIMIENTO</t>
        </is>
      </c>
      <c r="F65" t="inlineStr">
        <is>
          <t>Trimestral</t>
        </is>
      </c>
      <c r="G65" t="inlineStr">
        <is>
          <t>Experiencia</t>
        </is>
      </c>
      <c r="H65" t="inlineStr">
        <is>
          <t>Garantizar una experiencia significativa y de valor agregado a la comunidad POLI</t>
        </is>
      </c>
      <c r="J65" t="inlineStr">
        <is>
          <t>Positivo</t>
        </is>
      </c>
      <c r="K65" t="inlineStr">
        <is>
          <t>Factor 3. Desarrollo, gestión y sostenibilidad institucional</t>
        </is>
      </c>
      <c r="L65" t="inlineStr">
        <is>
          <t>Característica 7: Administración y gestión</t>
        </is>
      </c>
      <c r="M65" t="inlineStr">
        <is>
          <t>false</t>
        </is>
      </c>
      <c r="N65" t="n">
        <v>0</v>
      </c>
      <c r="O65" t="n">
        <v>156</v>
      </c>
      <c r="P65" t="n">
        <v>0</v>
      </c>
      <c r="T65" t="n">
        <v>1</v>
      </c>
      <c r="U65" t="n">
        <v>1</v>
      </c>
      <c r="V65" t="n">
        <v>1</v>
      </c>
      <c r="W65" t="inlineStr">
        <is>
          <t>Serie Única</t>
        </is>
      </c>
      <c r="X65" t="inlineStr">
        <is>
          <t>Activo</t>
        </is>
      </c>
      <c r="Y65" t="inlineStr">
        <is>
          <t>Consolidado_API_Kawak.xlsx</t>
        </is>
      </c>
      <c r="Z65" t="inlineStr">
        <is>
          <t>Desglose Variables</t>
        </is>
      </c>
      <c r="AA65" t="inlineStr">
        <is>
          <t>Promedio</t>
        </is>
      </c>
      <c r="AC65" t="inlineStr">
        <is>
          <t>%</t>
        </is>
      </c>
      <c r="AD65" t="inlineStr">
        <is>
          <t>Tipo 2</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inlineStr">
        <is>
          <t>Experiencia centrada en las personas</t>
        </is>
      </c>
      <c r="AJ65" t="inlineStr">
        <is>
          <t>Diseñar experiencias empáticas e incluyentes que integren tecnología y calidez humana con los grupos de interés</t>
        </is>
      </c>
    </row>
    <row r="66">
      <c r="A66" t="n">
        <v>112</v>
      </c>
      <c r="B66" t="inlineStr">
        <is>
          <t>Nivel de Satisfacción Servicios Prestados</t>
        </is>
      </c>
      <c r="C66" t="inlineStr">
        <is>
          <t>Estratégico</t>
        </is>
      </c>
      <c r="D66" t="inlineStr">
        <is>
          <t>INFRAESTRUCTURA Y SERVICIOS ADMINISTRATIVOS</t>
        </is>
      </c>
      <c r="E66" t="inlineStr">
        <is>
          <t>Gestión Infraestructura Física</t>
        </is>
      </c>
      <c r="F66" t="inlineStr">
        <is>
          <t>Anual</t>
        </is>
      </c>
      <c r="G66" t="inlineStr">
        <is>
          <t>Transformación_Organizacional</t>
        </is>
      </c>
      <c r="H66" t="inlineStr">
        <is>
          <t>Fortalecer la gestión por procesos y la toma de decisiones basada en el análisis de los datos</t>
        </is>
      </c>
      <c r="J66" t="inlineStr">
        <is>
          <t>Positivo</t>
        </is>
      </c>
      <c r="K66" t="inlineStr">
        <is>
          <t>Factor 3. Desarrollo, gestión y sostenibilidad institucional</t>
        </is>
      </c>
      <c r="L66" t="inlineStr">
        <is>
          <t>Característica 11: Infraestructura física y tecnológica</t>
        </is>
      </c>
      <c r="N66" t="n">
        <v>0</v>
      </c>
      <c r="O66" t="n">
        <v>284</v>
      </c>
      <c r="P66" t="n">
        <v>0</v>
      </c>
      <c r="T66" t="n">
        <v>0</v>
      </c>
      <c r="U66" t="n">
        <v>0</v>
      </c>
      <c r="V66" t="n">
        <v>1</v>
      </c>
      <c r="W66" t="inlineStr">
        <is>
          <t>Serie Única</t>
        </is>
      </c>
      <c r="X66" t="inlineStr">
        <is>
          <t>Activo</t>
        </is>
      </c>
      <c r="Y66" t="inlineStr">
        <is>
          <t>Consolidado_API_Kawak.xlsx</t>
        </is>
      </c>
      <c r="Z66" t="inlineStr">
        <is>
          <t>Desglose Variables</t>
        </is>
      </c>
      <c r="AA66" t="inlineStr">
        <is>
          <t>Cierre</t>
        </is>
      </c>
      <c r="AC66" t="inlineStr">
        <is>
          <t>%</t>
        </is>
      </c>
      <c r="AD66" t="inlineStr">
        <is>
          <t>Tipo 2</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inlineStr">
        <is>
          <t>Experiencia centrada en las personas</t>
        </is>
      </c>
      <c r="AJ66" t="inlineStr">
        <is>
          <t>Diseñar experiencias empáticas e incluyentes que integren tecnología y calidez humana con los grupos de interés</t>
        </is>
      </c>
    </row>
    <row r="67">
      <c r="A67" t="n">
        <v>113</v>
      </c>
      <c r="B67" t="inlineStr">
        <is>
          <t>Nivel de Satisfacción Servicios Prestados</t>
        </is>
      </c>
      <c r="C67" t="inlineStr">
        <is>
          <t>Operativo</t>
        </is>
      </c>
      <c r="D67" t="inlineStr">
        <is>
          <t>GESTIÓN Y DESARROLLO DEL TALENTO HUMANO</t>
        </is>
      </c>
      <c r="E67" t="inlineStr">
        <is>
          <t>GESTIÓN Y DESARROLLO DEL TALENTO HUMANO</t>
        </is>
      </c>
      <c r="F67" t="inlineStr">
        <is>
          <t>Anual</t>
        </is>
      </c>
      <c r="G67" t="inlineStr">
        <is>
          <t>Experiencia</t>
        </is>
      </c>
      <c r="H67" t="inlineStr">
        <is>
          <t>Garantizar una experiencia significativa y de valor agregado a la comunidad POLI</t>
        </is>
      </c>
      <c r="J67" t="inlineStr">
        <is>
          <t>Positivo</t>
        </is>
      </c>
      <c r="K67" t="inlineStr">
        <is>
          <t>Factor 3. Desarrollo, gestión y sostenibilidad institucional</t>
        </is>
      </c>
      <c r="L67" t="inlineStr">
        <is>
          <t>Característica 9: Capacidad de gestión</t>
        </is>
      </c>
      <c r="M67" t="inlineStr">
        <is>
          <t>false</t>
        </is>
      </c>
      <c r="N67" t="n">
        <v>0</v>
      </c>
      <c r="O67" t="n">
        <v>157</v>
      </c>
      <c r="P67" t="n">
        <v>0</v>
      </c>
      <c r="T67" t="n">
        <v>1</v>
      </c>
      <c r="U67" t="n">
        <v>0</v>
      </c>
      <c r="V67" t="n">
        <v>1</v>
      </c>
      <c r="W67" t="inlineStr">
        <is>
          <t>Serie Única</t>
        </is>
      </c>
      <c r="X67" t="inlineStr">
        <is>
          <t>Activo</t>
        </is>
      </c>
      <c r="Y67" t="inlineStr">
        <is>
          <t>Consolidado_API_Kawak.xlsx</t>
        </is>
      </c>
      <c r="Z67" t="inlineStr">
        <is>
          <t>Desglose Variables</t>
        </is>
      </c>
      <c r="AA67" t="inlineStr">
        <is>
          <t>Cierre</t>
        </is>
      </c>
      <c r="AC67" t="inlineStr">
        <is>
          <t>%</t>
        </is>
      </c>
      <c r="AD67" t="inlineStr">
        <is>
          <t>Tipo 2</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inlineStr">
        <is>
          <t>Experiencia centrada en las personas</t>
        </is>
      </c>
      <c r="AJ67" t="inlineStr">
        <is>
          <t>Consolidar una comunidad Poli feliz y apasionada por transformar vidas de manera positiva</t>
        </is>
      </c>
    </row>
    <row r="68">
      <c r="A68" t="n">
        <v>114</v>
      </c>
      <c r="B68" t="inlineStr">
        <is>
          <t>Nivel de Satisfacción Servicios Prestados</t>
        </is>
      </c>
      <c r="C68" t="inlineStr">
        <is>
          <t>Estratégico</t>
        </is>
      </c>
      <c r="D68" t="inlineStr">
        <is>
          <t>GESTIÓN DE LA TECNOLOGÍA E INNOVACIÓN DIGITAL</t>
        </is>
      </c>
      <c r="E68" t="inlineStr">
        <is>
          <t>GESTIÓN DE LA TECNOLOGÍA E INNOVACIÓN DIGITAL</t>
        </is>
      </c>
      <c r="F68" t="inlineStr">
        <is>
          <t>Anual</t>
        </is>
      </c>
      <c r="G68" t="inlineStr">
        <is>
          <t>Experiencia</t>
        </is>
      </c>
      <c r="H68" t="inlineStr">
        <is>
          <t>Garantizar una experiencia significativa y de valor agregado a la comunidad POLI</t>
        </is>
      </c>
      <c r="J68" t="inlineStr">
        <is>
          <t>Positivo</t>
        </is>
      </c>
      <c r="K68" t="inlineStr">
        <is>
          <t>Factor 3. Desarrollo, gestión y sostenibilidad institucional</t>
        </is>
      </c>
      <c r="L68" t="inlineStr">
        <is>
          <t>Característica 11: Infraestructura física y tecnológica</t>
        </is>
      </c>
      <c r="M68" t="inlineStr">
        <is>
          <t>false</t>
        </is>
      </c>
      <c r="N68" t="n">
        <v>0</v>
      </c>
      <c r="O68" t="n">
        <v>158</v>
      </c>
      <c r="P68" t="n">
        <v>0</v>
      </c>
      <c r="T68" t="n">
        <v>1</v>
      </c>
      <c r="U68" t="n">
        <v>0</v>
      </c>
      <c r="V68" t="n">
        <v>1</v>
      </c>
      <c r="W68" t="inlineStr">
        <is>
          <t>Serie Única</t>
        </is>
      </c>
      <c r="X68" t="inlineStr">
        <is>
          <t>Activo</t>
        </is>
      </c>
      <c r="Y68" t="inlineStr">
        <is>
          <t>Consolidado_API_Kawak.xlsx</t>
        </is>
      </c>
      <c r="Z68" t="inlineStr">
        <is>
          <t>Desglose Variables</t>
        </is>
      </c>
      <c r="AA68" t="inlineStr">
        <is>
          <t>Cierre</t>
        </is>
      </c>
      <c r="AC68" t="inlineStr">
        <is>
          <t>%</t>
        </is>
      </c>
      <c r="AD68" t="inlineStr">
        <is>
          <t>Tipo 2</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inlineStr">
        <is>
          <t>Experiencia centrada en las personas</t>
        </is>
      </c>
      <c r="AJ68" t="inlineStr">
        <is>
          <t>Diseñar experiencias empáticas e incluyentes que integren tecnología y calidez humana con los grupos de interés</t>
        </is>
      </c>
    </row>
    <row r="69">
      <c r="A69" t="n">
        <v>115</v>
      </c>
      <c r="B69" t="inlineStr">
        <is>
          <t>Nivel de Satisfacción Servicios Prestados</t>
        </is>
      </c>
      <c r="C69" t="inlineStr">
        <is>
          <t>Estratégico</t>
        </is>
      </c>
      <c r="D69" t="inlineStr">
        <is>
          <t>GESTIÓN DE SEGURIDAD Y SALUD EN EL TRABAJO</t>
        </is>
      </c>
      <c r="E69" t="inlineStr">
        <is>
          <t>GESTIÓN DE SEGURIDAD Y SALUD EN EL TRABAJO</t>
        </is>
      </c>
      <c r="F69" t="inlineStr">
        <is>
          <t>Anual</t>
        </is>
      </c>
      <c r="G69" t="inlineStr">
        <is>
          <t>Experiencia</t>
        </is>
      </c>
      <c r="H69" t="inlineStr">
        <is>
          <t>Garantizar una experiencia significativa y de valor agregado a la comunidad POLI</t>
        </is>
      </c>
      <c r="J69" t="inlineStr">
        <is>
          <t>Positivo</t>
        </is>
      </c>
      <c r="K69" t="inlineStr">
        <is>
          <t>Factor 3. Desarrollo, gestión y sostenibilidad institucional</t>
        </is>
      </c>
      <c r="L69" t="inlineStr">
        <is>
          <t>Característica 11: Infraestructura física y tecnológica</t>
        </is>
      </c>
      <c r="N69" t="n">
        <v>0</v>
      </c>
      <c r="O69" t="n">
        <v>159</v>
      </c>
      <c r="P69" t="n">
        <v>0</v>
      </c>
      <c r="T69" t="n">
        <v>1</v>
      </c>
      <c r="U69" t="n">
        <v>0</v>
      </c>
      <c r="V69" t="n">
        <v>1</v>
      </c>
      <c r="W69" t="inlineStr">
        <is>
          <t>Serie Única</t>
        </is>
      </c>
      <c r="X69" t="inlineStr">
        <is>
          <t>Activo</t>
        </is>
      </c>
      <c r="Y69" t="inlineStr">
        <is>
          <t>Consolidado_API_Kawak.xlsx</t>
        </is>
      </c>
      <c r="Z69" t="inlineStr">
        <is>
          <t>Desglose Variables</t>
        </is>
      </c>
      <c r="AA69" t="inlineStr">
        <is>
          <t>Cierre</t>
        </is>
      </c>
      <c r="AC69" t="inlineStr">
        <is>
          <t>%</t>
        </is>
      </c>
      <c r="AD69" t="inlineStr">
        <is>
          <t>Tipo 2</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inlineStr">
        <is>
          <t>Experiencia centrada en las personas</t>
        </is>
      </c>
      <c r="AJ69" t="inlineStr">
        <is>
          <t>Consolidar una comunidad Poli feliz y apasionada por transformar vidas de manera positiva</t>
        </is>
      </c>
    </row>
    <row r="70">
      <c r="A70" t="n">
        <v>116</v>
      </c>
      <c r="B70" t="inlineStr">
        <is>
          <t>Nivel de Satisfacción Servicios Prestados</t>
        </is>
      </c>
      <c r="C70" t="inlineStr">
        <is>
          <t>Estratégico</t>
        </is>
      </c>
      <c r="D70" t="inlineStr">
        <is>
          <t xml:space="preserve">AUDITORÍA INTERNA </t>
        </is>
      </c>
      <c r="E70" t="inlineStr">
        <is>
          <t>AUDITORÍA INTERNA</t>
        </is>
      </c>
      <c r="F70" t="inlineStr">
        <is>
          <t>Anual</t>
        </is>
      </c>
      <c r="G70" t="inlineStr">
        <is>
          <t>Experiencia</t>
        </is>
      </c>
      <c r="H70" t="inlineStr">
        <is>
          <t>Garantizar una experiencia significativa y de valor agregado a la comunidad POLI</t>
        </is>
      </c>
      <c r="J70" t="inlineStr">
        <is>
          <t>Positivo</t>
        </is>
      </c>
      <c r="K70" t="inlineStr">
        <is>
          <t>Factor 4. Mejoramiento continuo y autorregulación</t>
        </is>
      </c>
      <c r="L70" t="inlineStr">
        <is>
          <t>Característica 15: Sistema interno de aseguramiento de la calidad</t>
        </is>
      </c>
      <c r="M70" t="inlineStr">
        <is>
          <t>false</t>
        </is>
      </c>
      <c r="N70" t="n">
        <v>0</v>
      </c>
      <c r="O70" t="n">
        <v>160</v>
      </c>
      <c r="P70" t="n">
        <v>0</v>
      </c>
      <c r="T70" t="n">
        <v>1</v>
      </c>
      <c r="U70" t="n">
        <v>1</v>
      </c>
      <c r="V70" t="n">
        <v>1</v>
      </c>
      <c r="W70" t="inlineStr">
        <is>
          <t>Serie Única</t>
        </is>
      </c>
      <c r="X70" t="inlineStr">
        <is>
          <t>Activo</t>
        </is>
      </c>
      <c r="Y70" t="inlineStr">
        <is>
          <t>Consolidado_API_Kawak.xlsx</t>
        </is>
      </c>
      <c r="Z70" t="inlineStr">
        <is>
          <t>Desglose Variables</t>
        </is>
      </c>
      <c r="AA70" t="inlineStr">
        <is>
          <t>Cierre</t>
        </is>
      </c>
      <c r="AC70" t="inlineStr">
        <is>
          <t>%</t>
        </is>
      </c>
      <c r="AD70" t="inlineStr">
        <is>
          <t>Tipo 2</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inlineStr">
        <is>
          <t>Experiencia centrada en las personas</t>
        </is>
      </c>
      <c r="AJ70" t="inlineStr">
        <is>
          <t>Diseñar experiencias empáticas e incluyentes que integren tecnología y calidez humana con los grupos de interés</t>
        </is>
      </c>
    </row>
    <row r="71">
      <c r="A71" t="n">
        <v>117</v>
      </c>
      <c r="B71" t="inlineStr">
        <is>
          <t>Nivel de Satisfacción Servicios Prestados</t>
        </is>
      </c>
      <c r="C71" t="inlineStr">
        <is>
          <t>Estratégico</t>
        </is>
      </c>
      <c r="D71" t="inlineStr">
        <is>
          <t>GESTIÓN AMBIENTAL</t>
        </is>
      </c>
      <c r="E71" t="inlineStr">
        <is>
          <t>GESTIÓN AMBIENTAL</t>
        </is>
      </c>
      <c r="F71" t="inlineStr">
        <is>
          <t>Anual</t>
        </is>
      </c>
      <c r="G71" t="inlineStr">
        <is>
          <t>Experiencia</t>
        </is>
      </c>
      <c r="H71" t="inlineStr">
        <is>
          <t>Garantizar una experiencia significativa y de valor agregado a la comunidad POLI</t>
        </is>
      </c>
      <c r="J71" t="inlineStr">
        <is>
          <t>Positivo</t>
        </is>
      </c>
      <c r="K71" t="inlineStr">
        <is>
          <t>Factor 9. Bienestar institucional</t>
        </is>
      </c>
      <c r="L71" t="inlineStr">
        <is>
          <t>Característica 29: Eficiencia en el uso de recursos y reducción de impactos ambientales</t>
        </is>
      </c>
      <c r="M71" t="inlineStr">
        <is>
          <t>false</t>
        </is>
      </c>
      <c r="N71" t="n">
        <v>0</v>
      </c>
      <c r="O71" t="n">
        <v>196</v>
      </c>
      <c r="P71" t="n">
        <v>0</v>
      </c>
      <c r="T71" t="n">
        <v>1</v>
      </c>
      <c r="U71" t="n">
        <v>1</v>
      </c>
      <c r="V71" t="n">
        <v>1</v>
      </c>
      <c r="W71" t="inlineStr">
        <is>
          <t>Serie Única</t>
        </is>
      </c>
      <c r="X71" t="inlineStr">
        <is>
          <t>Activo</t>
        </is>
      </c>
      <c r="Y71" t="inlineStr">
        <is>
          <t>Consolidado_API_Kawak.xlsx</t>
        </is>
      </c>
      <c r="Z71" t="inlineStr">
        <is>
          <t>Desglose Variables</t>
        </is>
      </c>
      <c r="AA71" t="inlineStr">
        <is>
          <t>Cierre</t>
        </is>
      </c>
      <c r="AC71" t="inlineStr">
        <is>
          <t>%</t>
        </is>
      </c>
      <c r="AD71" t="inlineStr">
        <is>
          <t>Tipo 2</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inlineStr">
        <is>
          <t>Desarrollo sostenible</t>
        </is>
      </c>
      <c r="AJ71" t="inlineStr">
        <is>
          <t>Garantizar una gestión sostenible que impacte positivamente en la comunidad y el medio ambiente</t>
        </is>
      </c>
    </row>
    <row r="72">
      <c r="A72" t="n">
        <v>118</v>
      </c>
      <c r="B72" t="inlineStr">
        <is>
          <t>Nivel de Satisfacción del sistema de gestión de calidad</t>
        </is>
      </c>
      <c r="C72" t="inlineStr">
        <is>
          <t>Estratégico</t>
        </is>
      </c>
      <c r="D72" t="inlineStr">
        <is>
          <t>PLANIFICACIÓN  Y MEJORA DEL SISTEMA INTEGRADO</t>
        </is>
      </c>
      <c r="E72" t="inlineStr">
        <is>
          <t>Gestión de calidad</t>
        </is>
      </c>
      <c r="F72" t="inlineStr">
        <is>
          <t>Anual</t>
        </is>
      </c>
      <c r="G72" t="inlineStr">
        <is>
          <t>Experiencia</t>
        </is>
      </c>
      <c r="H72" t="inlineStr">
        <is>
          <t>Garantizar una experiencia significativa y de valor agregado a la comunidad POLI</t>
        </is>
      </c>
      <c r="J72" t="inlineStr">
        <is>
          <t>Positivo</t>
        </is>
      </c>
      <c r="K72" t="inlineStr">
        <is>
          <t>Factor 4. Mejoramiento continuo y autorregulación</t>
        </is>
      </c>
      <c r="L72" t="inlineStr">
        <is>
          <t>Característica 15: Sistema interno de aseguramiento de la calidad</t>
        </is>
      </c>
      <c r="M72" t="inlineStr">
        <is>
          <t>false</t>
        </is>
      </c>
      <c r="N72" t="n">
        <v>0</v>
      </c>
      <c r="O72" t="n">
        <v>161</v>
      </c>
      <c r="P72" t="n">
        <v>0</v>
      </c>
      <c r="T72" t="n">
        <v>0</v>
      </c>
      <c r="U72" t="n">
        <v>1</v>
      </c>
      <c r="V72" t="n">
        <v>1</v>
      </c>
      <c r="W72" t="inlineStr">
        <is>
          <t>Serie Única</t>
        </is>
      </c>
      <c r="X72" t="inlineStr">
        <is>
          <t>Activo</t>
        </is>
      </c>
      <c r="Y72" t="inlineStr">
        <is>
          <t>Consolidado_API_Kawak.xlsx</t>
        </is>
      </c>
      <c r="Z72" t="inlineStr">
        <is>
          <t>Desglose Variables</t>
        </is>
      </c>
      <c r="AA72" t="inlineStr">
        <is>
          <t>Cierre</t>
        </is>
      </c>
      <c r="AC72" t="inlineStr">
        <is>
          <t>%</t>
        </is>
      </c>
      <c r="AD72" t="inlineStr">
        <is>
          <t>Tipo 2</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inlineStr">
        <is>
          <t>Experiencia centrada en las personas</t>
        </is>
      </c>
      <c r="AJ72" t="inlineStr">
        <is>
          <t>Diseñar experiencias empáticas e incluyentes que integren tecnología y calidez humana con los grupos de interés</t>
        </is>
      </c>
    </row>
    <row r="73">
      <c r="A73" t="n">
        <v>121</v>
      </c>
      <c r="B73" t="inlineStr">
        <is>
          <t>Ejecución presupuestal de la nómina acumulada</t>
        </is>
      </c>
      <c r="C73" t="inlineStr">
        <is>
          <t>Operativo</t>
        </is>
      </c>
      <c r="D73" t="inlineStr">
        <is>
          <t>GESTIÓN Y DESARROLLO DEL TALENTO HUMANO</t>
        </is>
      </c>
      <c r="E73" t="inlineStr">
        <is>
          <t>GESTIÓN Y DESARROLLO DEL TALENTO HUMANO</t>
        </is>
      </c>
      <c r="F73" t="inlineStr">
        <is>
          <t>Mensual</t>
        </is>
      </c>
      <c r="G73" t="inlineStr">
        <is>
          <t>Sostenibilidad</t>
        </is>
      </c>
      <c r="H73" t="inlineStr">
        <is>
          <t>Promover una cultura de optimización de recursos financieros como apalancador de la estrategia</t>
        </is>
      </c>
      <c r="J73" t="inlineStr">
        <is>
          <t>Negativo</t>
        </is>
      </c>
      <c r="K73" t="inlineStr">
        <is>
          <t>Factor 3. Desarrollo, gestión y sostenibilidad institucional</t>
        </is>
      </c>
      <c r="L73" t="inlineStr">
        <is>
          <t>Característica 12: Recursos y gestión financiera</t>
        </is>
      </c>
      <c r="M73" t="inlineStr">
        <is>
          <t>false</t>
        </is>
      </c>
      <c r="N73" t="n">
        <v>0</v>
      </c>
      <c r="O73" t="n">
        <v>264</v>
      </c>
      <c r="P73" t="n">
        <v>0</v>
      </c>
      <c r="T73" t="n">
        <v>1</v>
      </c>
      <c r="U73" t="n">
        <v>1</v>
      </c>
      <c r="V73" t="n">
        <v>1</v>
      </c>
      <c r="W73" t="inlineStr">
        <is>
          <t>Serie Única</t>
        </is>
      </c>
      <c r="X73" t="inlineStr">
        <is>
          <t>Activo</t>
        </is>
      </c>
      <c r="Y73" t="inlineStr">
        <is>
          <t>Consolidado_API_Kawak.xlsx</t>
        </is>
      </c>
      <c r="Z73" t="inlineStr">
        <is>
          <t>Desglose Variables</t>
        </is>
      </c>
      <c r="AA73" t="inlineStr">
        <is>
          <t>Cierre</t>
        </is>
      </c>
      <c r="AC73" t="inlineStr">
        <is>
          <t>$</t>
        </is>
      </c>
      <c r="AD73" t="inlineStr">
        <is>
          <t>Tipo 2</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inlineStr">
        <is>
          <t>Experiencia centrada en las personas</t>
        </is>
      </c>
      <c r="AJ73" t="inlineStr">
        <is>
          <t>Consolidar una comunidad Poli feliz y apasionada por transformar vidas de manera positiva</t>
        </is>
      </c>
    </row>
    <row r="74">
      <c r="A74" t="n">
        <v>122</v>
      </c>
      <c r="B74" t="inlineStr">
        <is>
          <t>Eficacia en la solicitud documental- por periodo</t>
        </is>
      </c>
      <c r="C74" t="inlineStr">
        <is>
          <t>Operativo</t>
        </is>
      </c>
      <c r="D74" t="inlineStr">
        <is>
          <t>PLANIFICACIÓN  Y MEJORA DEL SISTEMA INTEGRADO</t>
        </is>
      </c>
      <c r="E74" t="inlineStr">
        <is>
          <t>Gestión de calidad</t>
        </is>
      </c>
      <c r="F74" t="inlineStr">
        <is>
          <t>Mensual</t>
        </is>
      </c>
      <c r="G74" t="inlineStr">
        <is>
          <t>Transformación_Organizacional</t>
        </is>
      </c>
      <c r="H74" t="inlineStr">
        <is>
          <t>Fortalecer la gestión por procesos y la toma de decisiones basada en el análisis de los datos</t>
        </is>
      </c>
      <c r="J74" t="inlineStr">
        <is>
          <t>Positivo</t>
        </is>
      </c>
      <c r="K74" t="inlineStr">
        <is>
          <t>Factor 3. Desarrollo, gestión y sostenibilidad institucional</t>
        </is>
      </c>
      <c r="L74" t="inlineStr">
        <is>
          <t>Característica 7: Administración y gestión</t>
        </is>
      </c>
      <c r="M74" t="inlineStr">
        <is>
          <t>false</t>
        </is>
      </c>
      <c r="N74" t="n">
        <v>0</v>
      </c>
      <c r="O74" t="n">
        <v>285</v>
      </c>
      <c r="P74" t="n">
        <v>0</v>
      </c>
      <c r="T74" t="n">
        <v>1</v>
      </c>
      <c r="U74" t="n">
        <v>1</v>
      </c>
      <c r="V74" t="n">
        <v>1</v>
      </c>
      <c r="W74" t="inlineStr">
        <is>
          <t>Serie Única</t>
        </is>
      </c>
      <c r="X74" t="inlineStr">
        <is>
          <t>Activo</t>
        </is>
      </c>
      <c r="Y74" t="inlineStr">
        <is>
          <t>Consolidado_API_Kawak.xlsx</t>
        </is>
      </c>
      <c r="Z74" t="inlineStr">
        <is>
          <t>Desglose Variables</t>
        </is>
      </c>
      <c r="AA74" t="inlineStr">
        <is>
          <t>Promedio</t>
        </is>
      </c>
      <c r="AC74" t="inlineStr">
        <is>
          <t>%</t>
        </is>
      </c>
      <c r="AD74" t="inlineStr">
        <is>
          <t>Tipo 2</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inlineStr">
        <is>
          <t>Calidad e innovación educativa</t>
        </is>
      </c>
      <c r="AJ74" t="inlineStr">
        <is>
          <t>Promover una cultura de mejoramiento continuo en las labores misionales y los procesos</t>
        </is>
      </c>
    </row>
    <row r="75">
      <c r="A75" t="n">
        <v>124</v>
      </c>
      <c r="B75" t="inlineStr">
        <is>
          <t>Indice de Frecuencia de accidentalidad</t>
        </is>
      </c>
      <c r="C75" t="inlineStr">
        <is>
          <t>Operativo</t>
        </is>
      </c>
      <c r="D75" t="inlineStr">
        <is>
          <t>GESTIÓN DE SEGURIDAD Y SALUD EN EL TRABAJO</t>
        </is>
      </c>
      <c r="E75" t="inlineStr">
        <is>
          <t>GESTIÓN DE SEGURIDAD Y SALUD EN EL TRABAJO</t>
        </is>
      </c>
      <c r="F75" t="inlineStr">
        <is>
          <t>Mensual</t>
        </is>
      </c>
      <c r="G75" t="inlineStr">
        <is>
          <t>Transformación_Organizacional</t>
        </is>
      </c>
      <c r="H75" t="inlineStr">
        <is>
          <t>Contar con un equipo humano feliz y apasionado, que trabaja de forma colaborativa para alcanzar las metas institucionales</t>
        </is>
      </c>
      <c r="J75" t="inlineStr">
        <is>
          <t>Negativo</t>
        </is>
      </c>
      <c r="K75" t="inlineStr">
        <is>
          <t>Factor 3. Desarrollo, gestión y sostenibilidad institucional</t>
        </is>
      </c>
      <c r="L75" t="inlineStr">
        <is>
          <t>Característica 11: Infraestructura física y tecnológica</t>
        </is>
      </c>
      <c r="N75" t="n">
        <v>0</v>
      </c>
      <c r="O75" t="n">
        <v>286</v>
      </c>
      <c r="P75" t="n">
        <v>0</v>
      </c>
      <c r="T75" t="n">
        <v>1</v>
      </c>
      <c r="U75" t="n">
        <v>1</v>
      </c>
      <c r="V75" t="n">
        <v>1</v>
      </c>
      <c r="W75" t="inlineStr">
        <is>
          <t>Serie Única</t>
        </is>
      </c>
      <c r="X75" t="inlineStr">
        <is>
          <t>Activo</t>
        </is>
      </c>
      <c r="Y75" t="inlineStr">
        <is>
          <t>Consolidado_API_Kawak.xlsx</t>
        </is>
      </c>
      <c r="Z75" t="inlineStr">
        <is>
          <t>Desglose Variables</t>
        </is>
      </c>
      <c r="AA75" t="inlineStr">
        <is>
          <t>Promedio</t>
        </is>
      </c>
      <c r="AC75" t="inlineStr">
        <is>
          <t>DEC</t>
        </is>
      </c>
      <c r="AD75" t="inlineStr">
        <is>
          <t>Tipo 1</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inlineStr">
        <is>
          <t>Experiencia centrada en las personas</t>
        </is>
      </c>
      <c r="AJ75" t="inlineStr">
        <is>
          <t>Consolidar una comunidad Poli feliz y apasionada por transformar vidas de manera positiva</t>
        </is>
      </c>
    </row>
    <row r="76">
      <c r="A76" t="n">
        <v>125</v>
      </c>
      <c r="B76" t="inlineStr">
        <is>
          <t>Indice de severidad</t>
        </is>
      </c>
      <c r="C76" t="inlineStr">
        <is>
          <t>Operativo</t>
        </is>
      </c>
      <c r="D76" t="inlineStr">
        <is>
          <t>GESTIÓN DE SEGURIDAD Y SALUD EN EL TRABAJO</t>
        </is>
      </c>
      <c r="E76" t="inlineStr">
        <is>
          <t>GESTIÓN DE SEGURIDAD Y SALUD EN EL TRABAJO</t>
        </is>
      </c>
      <c r="F76" t="inlineStr">
        <is>
          <t>Mensual</t>
        </is>
      </c>
      <c r="G76" t="inlineStr">
        <is>
          <t>Transformación_Organizacional</t>
        </is>
      </c>
      <c r="H76" t="inlineStr">
        <is>
          <t>Contar con un equipo humano feliz y apasionado, que trabaja de forma colaborativa para alcanzar las metas institucionales</t>
        </is>
      </c>
      <c r="J76" t="inlineStr">
        <is>
          <t>Negativo</t>
        </is>
      </c>
      <c r="K76" t="inlineStr">
        <is>
          <t>Factor 3. Desarrollo, gestión y sostenibilidad institucional</t>
        </is>
      </c>
      <c r="L76" t="inlineStr">
        <is>
          <t>Característica 11: Infraestructura física y tecnológica</t>
        </is>
      </c>
      <c r="N76" t="n">
        <v>0</v>
      </c>
      <c r="O76" t="n">
        <v>287</v>
      </c>
      <c r="P76" t="n">
        <v>0</v>
      </c>
      <c r="T76" t="n">
        <v>1</v>
      </c>
      <c r="U76" t="n">
        <v>1</v>
      </c>
      <c r="V76" t="n">
        <v>1</v>
      </c>
      <c r="W76" t="inlineStr">
        <is>
          <t>Serie Única</t>
        </is>
      </c>
      <c r="X76" t="inlineStr">
        <is>
          <t>Activo</t>
        </is>
      </c>
      <c r="Y76" t="inlineStr">
        <is>
          <t>Consolidado_API_Kawak.xlsx</t>
        </is>
      </c>
      <c r="Z76" t="inlineStr">
        <is>
          <t>Desglose Variables</t>
        </is>
      </c>
      <c r="AA76" t="inlineStr">
        <is>
          <t>Promedio</t>
        </is>
      </c>
      <c r="AC76" t="inlineStr">
        <is>
          <t>DEC</t>
        </is>
      </c>
      <c r="AD76" t="inlineStr">
        <is>
          <t>Tipo 1</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inlineStr">
        <is>
          <t>Experiencia centrada en las personas</t>
        </is>
      </c>
      <c r="AJ76" t="inlineStr">
        <is>
          <t>Consolidar una comunidad Poli feliz y apasionada por transformar vidas de manera positiva</t>
        </is>
      </c>
    </row>
    <row r="77">
      <c r="A77" t="n">
        <v>126</v>
      </c>
      <c r="B77" t="inlineStr">
        <is>
          <t>Indice de Prevalencia EL Enfermedad laboral</t>
        </is>
      </c>
      <c r="C77" t="inlineStr">
        <is>
          <t>Operativo</t>
        </is>
      </c>
      <c r="D77" t="inlineStr">
        <is>
          <t>GESTIÓN DE SEGURIDAD Y SALUD EN EL TRABAJO</t>
        </is>
      </c>
      <c r="E77" t="inlineStr">
        <is>
          <t>GESTIÓN DE SEGURIDAD Y SALUD EN EL TRABAJO</t>
        </is>
      </c>
      <c r="F77" t="inlineStr">
        <is>
          <t>Anual</t>
        </is>
      </c>
      <c r="G77" t="inlineStr">
        <is>
          <t>Transformación_Organizacional</t>
        </is>
      </c>
      <c r="H77" t="inlineStr">
        <is>
          <t>Contar con un equipo humano feliz y apasionado, que trabaja de forma colaborativa para alcanzar las metas institucionales</t>
        </is>
      </c>
      <c r="J77" t="inlineStr">
        <is>
          <t>Negativo</t>
        </is>
      </c>
      <c r="K77" t="inlineStr">
        <is>
          <t>Factor 3. Desarrollo, gestión y sostenibilidad institucional</t>
        </is>
      </c>
      <c r="L77" t="inlineStr">
        <is>
          <t>Característica 11: Infraestructura física y tecnológica</t>
        </is>
      </c>
      <c r="N77" t="n">
        <v>0</v>
      </c>
      <c r="O77" t="n">
        <v>288</v>
      </c>
      <c r="P77" t="n">
        <v>0</v>
      </c>
      <c r="T77" t="n">
        <v>1</v>
      </c>
      <c r="U77" t="n">
        <v>1</v>
      </c>
      <c r="V77" t="n">
        <v>1</v>
      </c>
      <c r="W77" t="inlineStr">
        <is>
          <t>Serie Única</t>
        </is>
      </c>
      <c r="X77" t="inlineStr">
        <is>
          <t>Activo</t>
        </is>
      </c>
      <c r="Y77" t="inlineStr">
        <is>
          <t>Consolidado_API_Kawak.xlsx</t>
        </is>
      </c>
      <c r="Z77" t="inlineStr">
        <is>
          <t>Desglose Variables</t>
        </is>
      </c>
      <c r="AA77" t="inlineStr">
        <is>
          <t>Cierre</t>
        </is>
      </c>
      <c r="AC77" t="inlineStr">
        <is>
          <t>DEC</t>
        </is>
      </c>
      <c r="AD77" t="inlineStr">
        <is>
          <t>Tipo 1</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inlineStr">
        <is>
          <t>Experiencia centrada en las personas</t>
        </is>
      </c>
      <c r="AJ77" t="inlineStr">
        <is>
          <t>Consolidar una comunidad Poli feliz y apasionada por transformar vidas de manera positiva</t>
        </is>
      </c>
    </row>
    <row r="78">
      <c r="A78" t="n">
        <v>127</v>
      </c>
      <c r="B78" t="inlineStr">
        <is>
          <t>Indice de Incidencia EL Enfermedad laboral</t>
        </is>
      </c>
      <c r="C78" t="inlineStr">
        <is>
          <t>Operativo</t>
        </is>
      </c>
      <c r="D78" t="inlineStr">
        <is>
          <t>GESTIÓN DE SEGURIDAD Y SALUD EN EL TRABAJO</t>
        </is>
      </c>
      <c r="E78" t="inlineStr">
        <is>
          <t>GESTIÓN DE SEGURIDAD Y SALUD EN EL TRABAJO</t>
        </is>
      </c>
      <c r="F78" t="inlineStr">
        <is>
          <t>Anual</t>
        </is>
      </c>
      <c r="G78" t="inlineStr">
        <is>
          <t>Transformación_Organizacional</t>
        </is>
      </c>
      <c r="H78" t="inlineStr">
        <is>
          <t>Contar con un equipo humano feliz y apasionado, que trabaja de forma colaborativa para alcanzar las metas institucionales</t>
        </is>
      </c>
      <c r="J78" t="inlineStr">
        <is>
          <t>Negativo</t>
        </is>
      </c>
      <c r="K78" t="inlineStr">
        <is>
          <t>Factor 3. Desarrollo, gestión y sostenibilidad institucional</t>
        </is>
      </c>
      <c r="L78" t="inlineStr">
        <is>
          <t>Característica 11: Infraestructura física y tecnológica</t>
        </is>
      </c>
      <c r="N78" t="n">
        <v>0</v>
      </c>
      <c r="O78" t="n">
        <v>289</v>
      </c>
      <c r="P78" t="n">
        <v>0</v>
      </c>
      <c r="T78" t="n">
        <v>1</v>
      </c>
      <c r="U78" t="n">
        <v>1</v>
      </c>
      <c r="V78" t="n">
        <v>1</v>
      </c>
      <c r="W78" t="inlineStr">
        <is>
          <t>Serie Única</t>
        </is>
      </c>
      <c r="X78" t="inlineStr">
        <is>
          <t>Activo</t>
        </is>
      </c>
      <c r="Y78" t="inlineStr">
        <is>
          <t>Consolidado_API_Kawak.xlsx</t>
        </is>
      </c>
      <c r="Z78" t="inlineStr">
        <is>
          <t>Desglose Variables</t>
        </is>
      </c>
      <c r="AA78" t="inlineStr">
        <is>
          <t>Cierre</t>
        </is>
      </c>
      <c r="AC78" t="inlineStr">
        <is>
          <t>DEC</t>
        </is>
      </c>
      <c r="AD78" t="inlineStr">
        <is>
          <t>Tipo 1</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inlineStr">
        <is>
          <t>Experiencia centrada en las personas</t>
        </is>
      </c>
      <c r="AJ78" t="inlineStr">
        <is>
          <t>Consolidar una comunidad Poli feliz y apasionada por transformar vidas de manera positiva</t>
        </is>
      </c>
    </row>
    <row r="79">
      <c r="A79" t="n">
        <v>128</v>
      </c>
      <c r="B79" t="inlineStr">
        <is>
          <t>Ausentísmo por causa médica</t>
        </is>
      </c>
      <c r="C79" t="inlineStr">
        <is>
          <t>Operativo</t>
        </is>
      </c>
      <c r="D79" t="inlineStr">
        <is>
          <t>GESTIÓN DE SEGURIDAD Y SALUD EN EL TRABAJO</t>
        </is>
      </c>
      <c r="E79" t="inlineStr">
        <is>
          <t>GESTIÓN DE SEGURIDAD Y SALUD EN EL TRABAJO</t>
        </is>
      </c>
      <c r="F79" t="inlineStr">
        <is>
          <t>Mensual</t>
        </is>
      </c>
      <c r="G79" t="inlineStr">
        <is>
          <t>Transformación_Organizacional</t>
        </is>
      </c>
      <c r="H79" t="inlineStr">
        <is>
          <t>Contar con un equipo humano feliz y apasionado, que trabaja de forma colaborativa para alcanzar las metas institucionales</t>
        </is>
      </c>
      <c r="J79" t="inlineStr">
        <is>
          <t>Negativo</t>
        </is>
      </c>
      <c r="K79" t="inlineStr">
        <is>
          <t>Factor 3. Desarrollo, gestión y sostenibilidad institucional</t>
        </is>
      </c>
      <c r="L79" t="inlineStr">
        <is>
          <t>Característica 11: Infraestructura física y tecnológica</t>
        </is>
      </c>
      <c r="N79" t="n">
        <v>0</v>
      </c>
      <c r="O79" t="n">
        <v>290</v>
      </c>
      <c r="P79" t="n">
        <v>0</v>
      </c>
      <c r="T79" t="n">
        <v>1</v>
      </c>
      <c r="U79" t="n">
        <v>1</v>
      </c>
      <c r="V79" t="n">
        <v>1</v>
      </c>
      <c r="W79" t="inlineStr">
        <is>
          <t>Serie Única</t>
        </is>
      </c>
      <c r="X79" t="inlineStr">
        <is>
          <t>Activo</t>
        </is>
      </c>
      <c r="Y79" t="inlineStr">
        <is>
          <t>Consolidado_API_Kawak.xlsx</t>
        </is>
      </c>
      <c r="Z79" t="inlineStr">
        <is>
          <t>Desglose Variables</t>
        </is>
      </c>
      <c r="AA79" t="inlineStr">
        <is>
          <t>Promedio</t>
        </is>
      </c>
      <c r="AC79" t="inlineStr">
        <is>
          <t>DEC</t>
        </is>
      </c>
      <c r="AD79" t="inlineStr">
        <is>
          <t>Tipo 1</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inlineStr">
        <is>
          <t>Experiencia centrada en las personas</t>
        </is>
      </c>
      <c r="AJ79" t="inlineStr">
        <is>
          <t>Consolidar una comunidad Poli feliz y apasionada por transformar vidas de manera positiva</t>
        </is>
      </c>
    </row>
    <row r="80">
      <c r="A80" t="n">
        <v>133</v>
      </c>
      <c r="B80" t="inlineStr">
        <is>
          <t>Nivel de Satisfacción Servicios Prestados</t>
        </is>
      </c>
      <c r="C80" t="inlineStr">
        <is>
          <t>Estratégico</t>
        </is>
      </c>
      <c r="D80" t="inlineStr">
        <is>
          <t>VISIBILIDAD NACIONAL E INTERNACIONAL</t>
        </is>
      </c>
      <c r="E80" t="inlineStr">
        <is>
          <t>VISIBILIDAD NACIONAL E INTERNACIONAL</t>
        </is>
      </c>
      <c r="F80" t="inlineStr">
        <is>
          <t>Anual</t>
        </is>
      </c>
      <c r="G80" t="inlineStr">
        <is>
          <t>Experiencia</t>
        </is>
      </c>
      <c r="H80" t="inlineStr">
        <is>
          <t>Garantizar una experiencia significativa y de valor agregado a la comunidad POLI</t>
        </is>
      </c>
      <c r="J80" t="inlineStr">
        <is>
          <t>Positivo</t>
        </is>
      </c>
      <c r="K80" t="inlineStr">
        <is>
          <t>Factor 8. Visibilidad nacional e internacional</t>
        </is>
      </c>
      <c r="L80" t="inlineStr">
        <is>
          <t>Característica 25: Inserción de la institución en contextos académicos nacionales e internacionales</t>
        </is>
      </c>
      <c r="M80" t="inlineStr">
        <is>
          <t>false</t>
        </is>
      </c>
      <c r="N80" t="n">
        <v>0</v>
      </c>
      <c r="O80" t="n">
        <v>162</v>
      </c>
      <c r="P80" t="n">
        <v>0</v>
      </c>
      <c r="T80" t="n">
        <v>0</v>
      </c>
      <c r="U80" t="n">
        <v>0</v>
      </c>
      <c r="V80" t="n">
        <v>1</v>
      </c>
      <c r="W80" t="inlineStr">
        <is>
          <t>Serie Única</t>
        </is>
      </c>
      <c r="X80" t="inlineStr">
        <is>
          <t>Activo</t>
        </is>
      </c>
      <c r="Y80" t="inlineStr">
        <is>
          <t>Consolidado_API_Kawak.xlsx</t>
        </is>
      </c>
      <c r="Z80" t="inlineStr">
        <is>
          <t>Desglose Variables</t>
        </is>
      </c>
      <c r="AA80" t="inlineStr">
        <is>
          <t>Cierre</t>
        </is>
      </c>
      <c r="AC80" t="inlineStr">
        <is>
          <t>%</t>
        </is>
      </c>
      <c r="AD80" t="inlineStr">
        <is>
          <t>Tipo 2</t>
        </is>
      </c>
      <c r="AE80" t="inlineStr">
        <is>
          <t>Nivel de Satisfacción Servicios Prestados del proceso Internacionalización</t>
        </is>
      </c>
      <c r="AF80" t="inlineStr">
        <is>
          <t>Vicerrectoría académica</t>
        </is>
      </c>
      <c r="AG80" t="inlineStr">
        <is>
          <t>Lider de experiencia</t>
        </is>
      </c>
      <c r="AH80" t="inlineStr">
        <is>
          <t>Lider de experiencia</t>
        </is>
      </c>
      <c r="AI80" t="inlineStr">
        <is>
          <t>Experiencia centrada en las personas</t>
        </is>
      </c>
      <c r="AJ80" t="inlineStr">
        <is>
          <t>Diseñar experiencias empáticas e incluyentes que integren tecnología y calidez humana con los grupos de interés</t>
        </is>
      </c>
    </row>
    <row r="81">
      <c r="A81" t="n">
        <v>136</v>
      </c>
      <c r="B81" t="inlineStr">
        <is>
          <t>Ejecución de actividades culturales</t>
        </is>
      </c>
      <c r="C81" t="inlineStr">
        <is>
          <t>Operativo</t>
        </is>
      </c>
      <c r="D81" t="inlineStr">
        <is>
          <t>RECURSOS ACADÉMICOS Y DE INVESTIGACIÓN</t>
        </is>
      </c>
      <c r="E81" t="inlineStr">
        <is>
          <t>Biblioteca Institucional</t>
        </is>
      </c>
      <c r="F81" t="inlineStr">
        <is>
          <t>Semestral</t>
        </is>
      </c>
      <c r="G81" t="inlineStr">
        <is>
          <t>Experiencia</t>
        </is>
      </c>
      <c r="H81" t="inlineStr">
        <is>
          <t>Garantizar una experiencia significativa y de valor agregado a la comunidad POLI</t>
        </is>
      </c>
      <c r="J81" t="inlineStr">
        <is>
          <t>Positivo</t>
        </is>
      </c>
      <c r="K81" t="inlineStr">
        <is>
          <t>Factor 7. Impacto social</t>
        </is>
      </c>
      <c r="L81" t="inlineStr">
        <is>
          <t>Característica 24: Impacto cultural y artístico</t>
        </is>
      </c>
      <c r="N81" t="n">
        <v>0</v>
      </c>
      <c r="O81" t="n">
        <v>163</v>
      </c>
      <c r="P81" t="n">
        <v>0</v>
      </c>
      <c r="T81" t="n">
        <v>1</v>
      </c>
      <c r="U81" t="n">
        <v>1</v>
      </c>
      <c r="V81" t="n">
        <v>0</v>
      </c>
      <c r="W81" t="inlineStr">
        <is>
          <t>Serie Única</t>
        </is>
      </c>
      <c r="X81" t="inlineStr">
        <is>
          <t>Historico</t>
        </is>
      </c>
      <c r="Y81" t="inlineStr">
        <is>
          <t>Consolidado_API_Kawak.xlsx</t>
        </is>
      </c>
      <c r="AA81" t="inlineStr">
        <is>
          <t>Promedio</t>
        </is>
      </c>
      <c r="AC81" t="inlineStr">
        <is>
          <t>%</t>
        </is>
      </c>
      <c r="AD81" t="inlineStr">
        <is>
          <t>Tipo 1</t>
        </is>
      </c>
      <c r="AF81" t="inlineStr">
        <is>
          <t>Vicerrectoría académica</t>
        </is>
      </c>
      <c r="AI81" t="inlineStr">
        <is>
          <t>Calidad e innovación educativa</t>
        </is>
      </c>
      <c r="AJ81" t="inlineStr">
        <is>
          <t>Fortalecer la enseñanza y el aprendizaje, mediante nuevas tendencias tecnológicas</t>
        </is>
      </c>
    </row>
    <row r="82">
      <c r="A82" t="n">
        <v>137</v>
      </c>
      <c r="B82" t="inlineStr">
        <is>
          <t>Ejecución de Talleres de formación</t>
        </is>
      </c>
      <c r="C82" t="inlineStr">
        <is>
          <t>Operativo</t>
        </is>
      </c>
      <c r="D82" t="inlineStr">
        <is>
          <t>RECURSOS ACADÉMICOS Y DE INVESTIGACIÓN</t>
        </is>
      </c>
      <c r="E82" t="inlineStr">
        <is>
          <t>Biblioteca Institucional</t>
        </is>
      </c>
      <c r="F82" t="inlineStr">
        <is>
          <t>Trimestral</t>
        </is>
      </c>
      <c r="G82" t="inlineStr">
        <is>
          <t>Experiencia</t>
        </is>
      </c>
      <c r="H82" t="inlineStr">
        <is>
          <t>Garantizar una experiencia significativa y de valor agregado a la comunidad POLI</t>
        </is>
      </c>
      <c r="J82" t="inlineStr">
        <is>
          <t>Positivo</t>
        </is>
      </c>
      <c r="K82" t="inlineStr">
        <is>
          <t>Factor 5. Estructura y procesos académicos</t>
        </is>
      </c>
      <c r="L82" t="inlineStr">
        <is>
          <t>Característica 17: Componentes formativos</t>
        </is>
      </c>
      <c r="N82" t="n">
        <v>0</v>
      </c>
      <c r="O82" t="n">
        <v>164</v>
      </c>
      <c r="P82" t="n">
        <v>0</v>
      </c>
      <c r="T82" t="n">
        <v>1</v>
      </c>
      <c r="U82" t="n">
        <v>1</v>
      </c>
      <c r="V82" t="n">
        <v>0</v>
      </c>
      <c r="W82" t="inlineStr">
        <is>
          <t>Serie Única</t>
        </is>
      </c>
      <c r="X82" t="inlineStr">
        <is>
          <t>Historico</t>
        </is>
      </c>
      <c r="Y82" t="inlineStr">
        <is>
          <t>Consolidado_API_Kawak.xlsx</t>
        </is>
      </c>
      <c r="AA82" t="inlineStr">
        <is>
          <t>Promedio</t>
        </is>
      </c>
      <c r="AC82" t="inlineStr">
        <is>
          <t>ENT</t>
        </is>
      </c>
      <c r="AD82" t="inlineStr">
        <is>
          <t>Tipo 1</t>
        </is>
      </c>
      <c r="AF82" t="inlineStr">
        <is>
          <t>Vicerrectoría académica</t>
        </is>
      </c>
      <c r="AI82" t="inlineStr">
        <is>
          <t>Calidad e innovación educativa</t>
        </is>
      </c>
      <c r="AJ82" t="inlineStr">
        <is>
          <t>Fortalecer la enseñanza y el aprendizaje, mediante nuevas tendencias tecnológicas</t>
        </is>
      </c>
    </row>
    <row r="83">
      <c r="A83" t="n">
        <v>139</v>
      </c>
      <c r="B83" t="inlineStr">
        <is>
          <t>Ejecución presupuestal del gasto</t>
        </is>
      </c>
      <c r="C83" t="inlineStr">
        <is>
          <t>Operativo</t>
        </is>
      </c>
      <c r="D83" t="inlineStr">
        <is>
          <t>RECURSOS ACADÉMICOS Y DE INVESTIGACIÓN</t>
        </is>
      </c>
      <c r="E83" t="inlineStr">
        <is>
          <t>Biblioteca Institucional</t>
        </is>
      </c>
      <c r="F83" t="inlineStr">
        <is>
          <t>Mensual</t>
        </is>
      </c>
      <c r="G83" t="inlineStr">
        <is>
          <t>Sostenibilidad</t>
        </is>
      </c>
      <c r="H83" t="inlineStr">
        <is>
          <t>Promover una cultura de optimización de recursos financieros como apalancador de la estrategia</t>
        </is>
      </c>
      <c r="J83" t="inlineStr">
        <is>
          <t>Negativo</t>
        </is>
      </c>
      <c r="K83" t="inlineStr">
        <is>
          <t>Factor 3. Desarrollo, gestión y sostenibilidad institucional</t>
        </is>
      </c>
      <c r="L83" t="inlineStr">
        <is>
          <t>Característica 12: Recursos y gestión financiera</t>
        </is>
      </c>
      <c r="M83" t="inlineStr">
        <is>
          <t>false</t>
        </is>
      </c>
      <c r="N83" t="n">
        <v>0</v>
      </c>
      <c r="O83" t="n">
        <v>222</v>
      </c>
      <c r="P83" t="n">
        <v>0</v>
      </c>
      <c r="T83" t="n">
        <v>1</v>
      </c>
      <c r="U83" t="n">
        <v>1</v>
      </c>
      <c r="V83" t="n">
        <v>0</v>
      </c>
      <c r="W83" t="inlineStr">
        <is>
          <t>Serie Única</t>
        </is>
      </c>
      <c r="X83" t="inlineStr">
        <is>
          <t>Historico</t>
        </is>
      </c>
      <c r="Y83" t="inlineStr">
        <is>
          <t>Consolidado_API_Kawak.xlsx</t>
        </is>
      </c>
      <c r="AA83" t="inlineStr">
        <is>
          <t>Cierre</t>
        </is>
      </c>
      <c r="AC83" t="inlineStr">
        <is>
          <t>$</t>
        </is>
      </c>
      <c r="AD83" t="inlineStr">
        <is>
          <t>Tipo 1</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inlineStr">
        <is>
          <t>Calidad e innovación educativa</t>
        </is>
      </c>
      <c r="AJ83" t="inlineStr">
        <is>
          <t>Promover una cultura de mejoramiento continuo en las labores misionales y los procesos</t>
        </is>
      </c>
    </row>
    <row r="84" ht="43.2" customHeight="1">
      <c r="A84" t="n">
        <v>143</v>
      </c>
      <c r="B84" t="inlineStr">
        <is>
          <t>Proyectos de investigación e innovación- Metrica</t>
        </is>
      </c>
      <c r="C84" t="inlineStr">
        <is>
          <t>Operativo</t>
        </is>
      </c>
      <c r="D84" t="inlineStr">
        <is>
          <t xml:space="preserve">INVESTIGACIÓN, INNOVACIÓN Y CREACIÓN </t>
        </is>
      </c>
      <c r="E84" t="inlineStr">
        <is>
          <t>Investigación, desarrollo tecnológico, innovación y creación</t>
        </is>
      </c>
      <c r="F84" t="inlineStr">
        <is>
          <t>Semestral</t>
        </is>
      </c>
      <c r="G84" t="inlineStr">
        <is>
          <t>Calidad</t>
        </is>
      </c>
      <c r="H84" t="inlineStr">
        <is>
          <t>Fortalecer la oferta educativa y la innovación curricular</t>
        </is>
      </c>
      <c r="I84" s="8" t="inlineStr">
        <is>
          <t>Avanzar en la construcción de una cultura de buena docencia centrada en el estudiante, su aprendizaje y en la excelencia pedagógica del equipo de profesores.</t>
        </is>
      </c>
      <c r="J84" t="inlineStr">
        <is>
          <t>Positivo</t>
        </is>
      </c>
      <c r="K84" t="inlineStr">
        <is>
          <t>Factor 6. Aportes de la investigación, la innovación, el desarrollo tecnológico y la creación al entorno</t>
        </is>
      </c>
      <c r="L84" t="inlineStr">
        <is>
          <t>Característica 22: Investigación, desarrollo tecnológico, innovación y creación</t>
        </is>
      </c>
      <c r="M84" t="inlineStr">
        <is>
          <t>false</t>
        </is>
      </c>
      <c r="N84" t="n">
        <v>0</v>
      </c>
      <c r="O84" t="n">
        <v>134</v>
      </c>
      <c r="P84" t="n">
        <v>0</v>
      </c>
      <c r="T84" t="n">
        <v>1</v>
      </c>
      <c r="U84" t="n">
        <v>1</v>
      </c>
      <c r="V84" t="n">
        <v>1</v>
      </c>
      <c r="W84" t="inlineStr">
        <is>
          <t>Serie Única</t>
        </is>
      </c>
      <c r="X84" t="inlineStr">
        <is>
          <t>Activo</t>
        </is>
      </c>
      <c r="Y84" t="inlineStr">
        <is>
          <t>Consolidado_API_Kawak.xlsx</t>
        </is>
      </c>
      <c r="Z84" t="inlineStr">
        <is>
          <t>Desglose Variables</t>
        </is>
      </c>
      <c r="AA84" t="inlineStr">
        <is>
          <t>Promedio</t>
        </is>
      </c>
      <c r="AC84" t="inlineStr">
        <is>
          <t>ENT</t>
        </is>
      </c>
      <c r="AD84" t="inlineStr">
        <is>
          <t>Metrica</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inlineStr">
        <is>
          <t>Calidad e innovación educativa</t>
        </is>
      </c>
      <c r="AJ84" t="inlineStr">
        <is>
          <t>Promover una cultura de mejoramiento continuo en las labores misionales y los procesos</t>
        </is>
      </c>
    </row>
    <row r="85">
      <c r="A85" t="n">
        <v>144</v>
      </c>
      <c r="B85" t="inlineStr">
        <is>
          <t>Productos de investigación</t>
        </is>
      </c>
      <c r="C85" t="inlineStr">
        <is>
          <t>Estratégico</t>
        </is>
      </c>
      <c r="D85" t="inlineStr">
        <is>
          <t xml:space="preserve">INVESTIGACIÓN, INNOVACIÓN Y CREACIÓN </t>
        </is>
      </c>
      <c r="E85" t="inlineStr">
        <is>
          <t>Investigación, desarrollo tecnológico, innovación y creación</t>
        </is>
      </c>
      <c r="F85" t="inlineStr">
        <is>
          <t>Anual</t>
        </is>
      </c>
      <c r="G85" t="inlineStr">
        <is>
          <t>Calidad</t>
        </is>
      </c>
      <c r="H85" t="inlineStr">
        <is>
          <t>Asegurar la alta calidad a nivel institucional</t>
        </is>
      </c>
      <c r="J85" t="inlineStr">
        <is>
          <t>Positivo</t>
        </is>
      </c>
      <c r="K85" t="inlineStr">
        <is>
          <t>Factor 6. Aportes de la investigación, la innovación, el desarrollo tecnológico y la creación al entorno</t>
        </is>
      </c>
      <c r="L85" t="inlineStr">
        <is>
          <t>Característica 22: Investigación, desarrollo tecnológico, innovación y creación</t>
        </is>
      </c>
      <c r="M85" t="inlineStr">
        <is>
          <t>true</t>
        </is>
      </c>
      <c r="N85" t="n">
        <v>0</v>
      </c>
      <c r="O85" t="n">
        <v>84</v>
      </c>
      <c r="P85" t="n">
        <v>0</v>
      </c>
      <c r="T85" t="n">
        <v>1</v>
      </c>
      <c r="U85" t="n">
        <v>1</v>
      </c>
      <c r="V85" t="n">
        <v>1</v>
      </c>
      <c r="W85" t="inlineStr">
        <is>
          <t>Serie Única</t>
        </is>
      </c>
      <c r="X85" t="inlineStr">
        <is>
          <t>Activo</t>
        </is>
      </c>
      <c r="Y85" t="inlineStr">
        <is>
          <t>Consolidado_API_Kawak.xlsx</t>
        </is>
      </c>
      <c r="Z85" t="inlineStr">
        <is>
          <t>Desglose Variables</t>
        </is>
      </c>
      <c r="AA85" t="inlineStr">
        <is>
          <t>Cierre</t>
        </is>
      </c>
      <c r="AC85" t="inlineStr">
        <is>
          <t>DEC</t>
        </is>
      </c>
      <c r="AD85" t="inlineStr">
        <is>
          <t>Tipo 1</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inlineStr">
        <is>
          <t>Calidad e innovación educativa</t>
        </is>
      </c>
      <c r="AJ85" t="inlineStr">
        <is>
          <t>Promover una cultura de mejoramiento continuo en las labores misionales y los procesos</t>
        </is>
      </c>
    </row>
    <row r="86">
      <c r="A86" t="n">
        <v>145</v>
      </c>
      <c r="B86" t="inlineStr">
        <is>
          <t>Semilleros de Investigación, Innovación y Creación</t>
        </is>
      </c>
      <c r="C86" t="inlineStr">
        <is>
          <t>Estratégico</t>
        </is>
      </c>
      <c r="D86" t="inlineStr">
        <is>
          <t xml:space="preserve">INVESTIGACIÓN, INNOVACIÓN Y CREACIÓN </t>
        </is>
      </c>
      <c r="E86" t="inlineStr">
        <is>
          <t>Formación para la investigación, creación e innovación</t>
        </is>
      </c>
      <c r="F86" t="inlineStr">
        <is>
          <t>Semestral</t>
        </is>
      </c>
      <c r="G86" t="inlineStr">
        <is>
          <t>Calidad</t>
        </is>
      </c>
      <c r="H86" t="inlineStr">
        <is>
          <t>Fortalecer la oferta educativa y la innovación curricular</t>
        </is>
      </c>
      <c r="J86" t="inlineStr">
        <is>
          <t>Positivo</t>
        </is>
      </c>
      <c r="K86" t="inlineStr">
        <is>
          <t>Factor 6. Aportes de la investigación, la innovación, el desarrollo tecnológico y la creación al entorno</t>
        </is>
      </c>
      <c r="L86" t="inlineStr">
        <is>
          <t>Característica 21: Formación para la investigación, creación e innovación</t>
        </is>
      </c>
      <c r="M86" t="inlineStr">
        <is>
          <t>true</t>
        </is>
      </c>
      <c r="N86" t="n">
        <v>0</v>
      </c>
      <c r="O86" t="n">
        <v>85</v>
      </c>
      <c r="P86" t="n">
        <v>0</v>
      </c>
      <c r="T86" t="n">
        <v>1</v>
      </c>
      <c r="U86" t="n">
        <v>1</v>
      </c>
      <c r="V86" t="n">
        <v>1</v>
      </c>
      <c r="W86" t="inlineStr">
        <is>
          <t>Serie Única</t>
        </is>
      </c>
      <c r="X86" t="inlineStr">
        <is>
          <t>Activo</t>
        </is>
      </c>
      <c r="Y86" t="inlineStr">
        <is>
          <t>Consolidado_API_Kawak.xlsx</t>
        </is>
      </c>
      <c r="Z86" t="inlineStr">
        <is>
          <t>Desglose Variables</t>
        </is>
      </c>
      <c r="AA86" t="inlineStr">
        <is>
          <t>Promedio</t>
        </is>
      </c>
      <c r="AC86" t="inlineStr">
        <is>
          <t>ENT</t>
        </is>
      </c>
      <c r="AD86" t="inlineStr">
        <is>
          <t>Tipo 1</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inlineStr">
        <is>
          <t>Calidad e innovación educativa</t>
        </is>
      </c>
      <c r="AJ86" t="inlineStr">
        <is>
          <t>Promover una cultura de mejoramiento continuo en las labores misionales y los procesos</t>
        </is>
      </c>
    </row>
    <row r="87">
      <c r="A87" t="n">
        <v>146</v>
      </c>
      <c r="B87" t="inlineStr">
        <is>
          <t>Docentes vinculados a investigación</t>
        </is>
      </c>
      <c r="C87" t="inlineStr">
        <is>
          <t>Estratégico</t>
        </is>
      </c>
      <c r="D87" t="inlineStr">
        <is>
          <t xml:space="preserve">INVESTIGACIÓN, INNOVACIÓN Y CREACIÓN </t>
        </is>
      </c>
      <c r="E87" t="inlineStr">
        <is>
          <t>Investigación, desarrollo tecnológico, innovación y creación</t>
        </is>
      </c>
      <c r="F87" t="inlineStr">
        <is>
          <t>Semestral</t>
        </is>
      </c>
      <c r="G87" t="inlineStr">
        <is>
          <t>Calidad</t>
        </is>
      </c>
      <c r="H87" t="inlineStr">
        <is>
          <t>Fortalecer la oferta educativa y la innovación curricular</t>
        </is>
      </c>
      <c r="J87" t="inlineStr">
        <is>
          <t>Positivo</t>
        </is>
      </c>
      <c r="K87" t="inlineStr">
        <is>
          <t>Factor 6. Aportes de la investigación, la innovación, el desarrollo tecnológico y la creación al entorno</t>
        </is>
      </c>
      <c r="L87" t="inlineStr">
        <is>
          <t>Característica 22: Investigación, desarrollo tecnológico, innovación y creación</t>
        </is>
      </c>
      <c r="M87" t="inlineStr">
        <is>
          <t>true</t>
        </is>
      </c>
      <c r="N87" t="n">
        <v>0</v>
      </c>
      <c r="O87" t="n">
        <v>86</v>
      </c>
      <c r="P87" t="n">
        <v>0</v>
      </c>
      <c r="T87" t="n">
        <v>1</v>
      </c>
      <c r="U87" t="n">
        <v>1</v>
      </c>
      <c r="V87" t="n">
        <v>1</v>
      </c>
      <c r="W87" t="inlineStr">
        <is>
          <t>Serie Única</t>
        </is>
      </c>
      <c r="X87" t="inlineStr">
        <is>
          <t>Activo</t>
        </is>
      </c>
      <c r="Y87" t="inlineStr">
        <is>
          <t>Consolidado_API_Kawak.xlsx</t>
        </is>
      </c>
      <c r="Z87" t="inlineStr">
        <is>
          <t>Desglose Variables</t>
        </is>
      </c>
      <c r="AA87" t="inlineStr">
        <is>
          <t>Promedio</t>
        </is>
      </c>
      <c r="AC87" t="inlineStr">
        <is>
          <t>ENT</t>
        </is>
      </c>
      <c r="AD87" t="inlineStr">
        <is>
          <t>Tipo 2</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inlineStr">
        <is>
          <t>Calidad e innovación educativa</t>
        </is>
      </c>
      <c r="AJ87" t="inlineStr">
        <is>
          <t>Promover una cultura de mejoramiento continuo en las labores misionales y los procesos</t>
        </is>
      </c>
    </row>
    <row r="88">
      <c r="A88" t="n">
        <v>147</v>
      </c>
      <c r="B88" t="inlineStr">
        <is>
          <t>Grupos de investigación categorizados</t>
        </is>
      </c>
      <c r="C88" t="inlineStr">
        <is>
          <t>Operativo</t>
        </is>
      </c>
      <c r="D88" t="inlineStr">
        <is>
          <t xml:space="preserve">INVESTIGACIÓN, INNOVACIÓN Y CREACIÓN </t>
        </is>
      </c>
      <c r="E88" t="inlineStr">
        <is>
          <t>Investigación, desarrollo tecnológico, innovación y creación</t>
        </is>
      </c>
      <c r="F88" t="inlineStr">
        <is>
          <t>Anual</t>
        </is>
      </c>
      <c r="G88" t="inlineStr">
        <is>
          <t>Calidad</t>
        </is>
      </c>
      <c r="H88" t="inlineStr">
        <is>
          <t>Fortalecer la oferta educativa y la innovación curricular</t>
        </is>
      </c>
      <c r="J88" t="inlineStr">
        <is>
          <t>Positivo</t>
        </is>
      </c>
      <c r="K88" t="inlineStr">
        <is>
          <t>Factor 6. Aportes de la investigación, la innovación, el desarrollo tecnológico y la creación al entorno</t>
        </is>
      </c>
      <c r="L88" t="inlineStr">
        <is>
          <t>Característica 22: Investigación, desarrollo tecnológico, innovación y creación</t>
        </is>
      </c>
      <c r="M88" t="n">
        <v>1</v>
      </c>
      <c r="N88" t="n">
        <v>0</v>
      </c>
      <c r="O88" t="n">
        <v>87</v>
      </c>
      <c r="P88" t="n">
        <v>0</v>
      </c>
      <c r="T88" t="n">
        <v>1</v>
      </c>
      <c r="U88" t="n">
        <v>1</v>
      </c>
      <c r="V88" t="n">
        <v>1</v>
      </c>
      <c r="W88" t="inlineStr">
        <is>
          <t>Serie Única</t>
        </is>
      </c>
      <c r="X88" t="inlineStr">
        <is>
          <t>Activo</t>
        </is>
      </c>
      <c r="Y88" t="inlineStr">
        <is>
          <t>Consolidado_API_Kawak.xlsx</t>
        </is>
      </c>
      <c r="Z88" t="inlineStr">
        <is>
          <t>Desglose Variables</t>
        </is>
      </c>
      <c r="AA88" t="inlineStr">
        <is>
          <t>Cierre</t>
        </is>
      </c>
      <c r="AC88" t="inlineStr">
        <is>
          <t>ENT</t>
        </is>
      </c>
      <c r="AD88" t="inlineStr">
        <is>
          <t>Tipo 2</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inlineStr">
        <is>
          <t>Calidad e innovación educativa</t>
        </is>
      </c>
      <c r="AJ88" t="inlineStr">
        <is>
          <t>Promover una cultura de mejoramiento continuo en las labores misionales y los procesos</t>
        </is>
      </c>
    </row>
    <row r="89" ht="28.8" customHeight="1">
      <c r="A89" t="n">
        <v>148</v>
      </c>
      <c r="B89" t="inlineStr">
        <is>
          <t>Estudiantes vinculados a investigación</t>
        </is>
      </c>
      <c r="C89" t="inlineStr">
        <is>
          <t>Estratégico</t>
        </is>
      </c>
      <c r="D89" t="inlineStr">
        <is>
          <t xml:space="preserve">INVESTIGACIÓN, INNOVACIÓN Y CREACIÓN </t>
        </is>
      </c>
      <c r="E89" t="inlineStr">
        <is>
          <t>Formación para la investigación, creación e innovación</t>
        </is>
      </c>
      <c r="F89" t="inlineStr">
        <is>
          <t>Semestral</t>
        </is>
      </c>
      <c r="G89" t="inlineStr">
        <is>
          <t>Calidad</t>
        </is>
      </c>
      <c r="H89" t="inlineStr">
        <is>
          <t>Asegurar la alta calidad a nivel institucional</t>
        </is>
      </c>
      <c r="I89" s="8" t="inlineStr">
        <is>
          <t xml:space="preserve">Al 2025 alcanzar la acreditación institucional en alta calidad de la sede Bogotá </t>
        </is>
      </c>
      <c r="J89" t="inlineStr">
        <is>
          <t>Positivo</t>
        </is>
      </c>
      <c r="K89" t="inlineStr">
        <is>
          <t>Factor 6. Aportes de la investigación, la innovación, el desarrollo tecnológico y la creación al entorno</t>
        </is>
      </c>
      <c r="L89" t="inlineStr">
        <is>
          <t>Característica 21: Formación para la investigación, creación e innovación</t>
        </is>
      </c>
      <c r="M89" t="n">
        <v>1</v>
      </c>
      <c r="N89" t="n">
        <v>0</v>
      </c>
      <c r="O89" t="n">
        <v>7</v>
      </c>
      <c r="P89" t="n">
        <v>0</v>
      </c>
      <c r="R89" t="n">
        <v>1</v>
      </c>
      <c r="T89" t="n">
        <v>1</v>
      </c>
      <c r="U89" t="n">
        <v>1</v>
      </c>
      <c r="V89" t="n">
        <v>1</v>
      </c>
      <c r="W89" t="inlineStr">
        <is>
          <t>Serie Única</t>
        </is>
      </c>
      <c r="X89" t="inlineStr">
        <is>
          <t>Activo</t>
        </is>
      </c>
      <c r="Y89" t="inlineStr">
        <is>
          <t>Consolidado_API_Kawak.xlsx</t>
        </is>
      </c>
      <c r="Z89" t="inlineStr">
        <is>
          <t>Desglose Variables</t>
        </is>
      </c>
      <c r="AA89" t="inlineStr">
        <is>
          <t>Promedio</t>
        </is>
      </c>
      <c r="AC89" t="inlineStr">
        <is>
          <t>%</t>
        </is>
      </c>
      <c r="AD89" t="inlineStr">
        <is>
          <t>Tipo 1</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inlineStr">
        <is>
          <t>Calidad e innovación educativa</t>
        </is>
      </c>
      <c r="AJ89" t="inlineStr">
        <is>
          <t>Promover una cultura de mejoramiento continuo en las labores misionales y los procesos</t>
        </is>
      </c>
    </row>
    <row r="90">
      <c r="A90" t="n">
        <v>150</v>
      </c>
      <c r="B90" t="inlineStr">
        <is>
          <t>Nivel de Satisfacción Servicios Prestados- Investigación, desarrollo tecnológico, innovación y creación</t>
        </is>
      </c>
      <c r="C90" t="inlineStr">
        <is>
          <t>Estratégico</t>
        </is>
      </c>
      <c r="D90" t="inlineStr">
        <is>
          <t xml:space="preserve">INVESTIGACIÓN, INNOVACIÓN Y CREACIÓN </t>
        </is>
      </c>
      <c r="E90" t="inlineStr">
        <is>
          <t>Investigación, desarrollo tecnológico, innovación y creación</t>
        </is>
      </c>
      <c r="F90" t="inlineStr">
        <is>
          <t>Anual</t>
        </is>
      </c>
      <c r="G90" t="inlineStr">
        <is>
          <t>Calidad</t>
        </is>
      </c>
      <c r="H90" t="inlineStr">
        <is>
          <t>Fortalecer la oferta educativa y la innovación curricular</t>
        </is>
      </c>
      <c r="J90" t="inlineStr">
        <is>
          <t>Positivo</t>
        </is>
      </c>
      <c r="K90" t="inlineStr">
        <is>
          <t>Factor 6. Aportes de la investigación, la innovación, el desarrollo tecnológico y la creación al entorno</t>
        </is>
      </c>
      <c r="L90" t="inlineStr">
        <is>
          <t>Característica 22: Investigación, desarrollo tecnológico, innovación y creación</t>
        </is>
      </c>
      <c r="N90" t="n">
        <v>0</v>
      </c>
      <c r="O90" t="n">
        <v>88</v>
      </c>
      <c r="P90" t="n">
        <v>0</v>
      </c>
      <c r="T90" t="n">
        <v>1</v>
      </c>
      <c r="U90" t="n">
        <v>0</v>
      </c>
      <c r="V90" t="n">
        <v>1</v>
      </c>
      <c r="W90" t="inlineStr">
        <is>
          <t>Serie Única</t>
        </is>
      </c>
      <c r="X90" t="inlineStr">
        <is>
          <t>Activo</t>
        </is>
      </c>
      <c r="Y90" t="inlineStr">
        <is>
          <t>Consolidado_API_Kawak.xlsx</t>
        </is>
      </c>
      <c r="Z90" t="inlineStr">
        <is>
          <t>Desglose Variables</t>
        </is>
      </c>
      <c r="AA90" t="inlineStr">
        <is>
          <t>Cierre</t>
        </is>
      </c>
      <c r="AC90" t="inlineStr">
        <is>
          <t>%</t>
        </is>
      </c>
      <c r="AD90" t="inlineStr">
        <is>
          <t>Tipo 2</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inlineStr">
        <is>
          <t>Experiencia centrada en las personas</t>
        </is>
      </c>
      <c r="AJ90" t="inlineStr">
        <is>
          <t>Diseñar experiencias empáticas e incluyentes que integren tecnología y calidez humana con los grupos de interés</t>
        </is>
      </c>
    </row>
    <row r="91">
      <c r="A91" t="n">
        <v>151</v>
      </c>
      <c r="B91" t="inlineStr">
        <is>
          <t>Nivel de Satisfacción Servicios Prestados</t>
        </is>
      </c>
      <c r="C91" t="inlineStr">
        <is>
          <t>Estratégico</t>
        </is>
      </c>
      <c r="D91" t="inlineStr">
        <is>
          <t>RECURSOS ACADÉMICOS Y DE INVESTIGACIÓN</t>
        </is>
      </c>
      <c r="E91" t="inlineStr">
        <is>
          <t>Biblioteca Institucional</t>
        </is>
      </c>
      <c r="F91" t="inlineStr">
        <is>
          <t>Anual</t>
        </is>
      </c>
      <c r="G91" t="inlineStr">
        <is>
          <t>Experiencia</t>
        </is>
      </c>
      <c r="H91" t="inlineStr">
        <is>
          <t>Garantizar una experiencia significativa y de valor agregado a la comunidad POLI</t>
        </is>
      </c>
      <c r="J91" t="inlineStr">
        <is>
          <t>Positivo</t>
        </is>
      </c>
      <c r="K91" t="inlineStr">
        <is>
          <t>Factor 11. Comunidad de estudiantes</t>
        </is>
      </c>
      <c r="L91" t="inlineStr">
        <is>
          <t>Característica 26: Satisfacción del estudiante y del cliente</t>
        </is>
      </c>
      <c r="M91" t="inlineStr">
        <is>
          <t>false</t>
        </is>
      </c>
      <c r="N91" t="n">
        <v>0</v>
      </c>
      <c r="O91" t="n">
        <v>165</v>
      </c>
      <c r="P91" t="n">
        <v>0</v>
      </c>
      <c r="T91" t="n">
        <v>0</v>
      </c>
      <c r="U91" t="n">
        <v>0</v>
      </c>
      <c r="V91" t="n">
        <v>1</v>
      </c>
      <c r="W91" t="inlineStr">
        <is>
          <t>Serie Única</t>
        </is>
      </c>
      <c r="X91" t="inlineStr">
        <is>
          <t>Activo</t>
        </is>
      </c>
      <c r="Y91" t="inlineStr">
        <is>
          <t>Consolidado_API_Kawak.xlsx</t>
        </is>
      </c>
      <c r="Z91" t="inlineStr">
        <is>
          <t>Desglose Variables</t>
        </is>
      </c>
      <c r="AA91" t="inlineStr">
        <is>
          <t>Cierre</t>
        </is>
      </c>
      <c r="AC91" t="inlineStr">
        <is>
          <t>%</t>
        </is>
      </c>
      <c r="AD91" t="inlineStr">
        <is>
          <t>Tipo 2</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inlineStr">
        <is>
          <t>Experiencia centrada en las personas</t>
        </is>
      </c>
      <c r="AJ91" t="inlineStr">
        <is>
          <t>Diseñar experiencias empáticas e incluyentes que integren tecnología y calidez humana con los grupos de interés</t>
        </is>
      </c>
    </row>
    <row r="92">
      <c r="A92" t="n">
        <v>157</v>
      </c>
      <c r="B92" t="inlineStr">
        <is>
          <t>Indexación de bases de datos o SIRES</t>
        </is>
      </c>
      <c r="C92" t="inlineStr">
        <is>
          <t>Estratégico</t>
        </is>
      </c>
      <c r="D92" t="inlineStr">
        <is>
          <t>RECURSOS ACADÉMICOS Y DE INVESTIGACIÓN</t>
        </is>
      </c>
      <c r="E92" t="inlineStr">
        <is>
          <t>Editorial y Publicaciones</t>
        </is>
      </c>
      <c r="F92" t="inlineStr">
        <is>
          <t>Anual</t>
        </is>
      </c>
      <c r="G92" t="inlineStr">
        <is>
          <t>Transformación_Organizacional</t>
        </is>
      </c>
      <c r="H92" t="inlineStr">
        <is>
          <t>Fortalecer la gestión por procesos y la toma de decisiones basada en el análisis de los datos</t>
        </is>
      </c>
      <c r="J92" t="inlineStr">
        <is>
          <t>Positivo</t>
        </is>
      </c>
      <c r="K92" t="inlineStr">
        <is>
          <t>Factor 3. Desarrollo, gestión y sostenibilidad institucional</t>
        </is>
      </c>
      <c r="L92" t="inlineStr">
        <is>
          <t>Característica 11: Infraestructura física y tecnológica</t>
        </is>
      </c>
      <c r="M92" t="inlineStr">
        <is>
          <t>false</t>
        </is>
      </c>
      <c r="N92" t="n">
        <v>0</v>
      </c>
      <c r="O92" t="n">
        <v>291</v>
      </c>
      <c r="P92" t="n">
        <v>0</v>
      </c>
      <c r="T92" t="n">
        <v>0</v>
      </c>
      <c r="U92" t="n">
        <v>1</v>
      </c>
      <c r="V92" t="n">
        <v>0</v>
      </c>
      <c r="W92" t="inlineStr">
        <is>
          <t>Serie Única</t>
        </is>
      </c>
      <c r="X92" t="inlineStr">
        <is>
          <t>Historico</t>
        </is>
      </c>
      <c r="Y92" t="inlineStr">
        <is>
          <t>Consolidado_API_Kawak.xlsx</t>
        </is>
      </c>
      <c r="AA92" t="inlineStr">
        <is>
          <t>Cierre</t>
        </is>
      </c>
      <c r="AC92" t="inlineStr">
        <is>
          <t>ENT</t>
        </is>
      </c>
      <c r="AD92" t="inlineStr">
        <is>
          <t>Tipo 1</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inlineStr">
        <is>
          <t>Calidad e innovación educativa</t>
        </is>
      </c>
      <c r="AJ92" t="inlineStr">
        <is>
          <t>Promover una cultura de mejoramiento continuo en las labores misionales y los procesos</t>
        </is>
      </c>
    </row>
    <row r="93">
      <c r="A93" t="n">
        <v>159</v>
      </c>
      <c r="B93" t="inlineStr">
        <is>
          <t>Nivel de Satisfacción Servicios Prestados</t>
        </is>
      </c>
      <c r="C93" t="inlineStr">
        <is>
          <t>Estratégico</t>
        </is>
      </c>
      <c r="D93" t="inlineStr">
        <is>
          <t>RECURSOS ACADÉMICOS Y DE INVESTIGACIÓN</t>
        </is>
      </c>
      <c r="E93" t="inlineStr">
        <is>
          <t>Editorial y Publicaciones</t>
        </is>
      </c>
      <c r="F93" t="inlineStr">
        <is>
          <t>Semestral</t>
        </is>
      </c>
      <c r="G93" t="inlineStr">
        <is>
          <t>Transformación_Organizacional</t>
        </is>
      </c>
      <c r="H93" t="inlineStr">
        <is>
          <t>Fortalecer la gestión por procesos y la toma de decisiones basada en el análisis de los datos</t>
        </is>
      </c>
      <c r="J93" t="inlineStr">
        <is>
          <t>Positivo</t>
        </is>
      </c>
      <c r="K93" t="inlineStr">
        <is>
          <t>Factor 3. Desarrollo, gestión y sostenibilidad institucional</t>
        </is>
      </c>
      <c r="L93" t="inlineStr">
        <is>
          <t>Característica 9: Capacidad de gestión</t>
        </is>
      </c>
      <c r="M93" t="inlineStr">
        <is>
          <t>false</t>
        </is>
      </c>
      <c r="N93" t="n">
        <v>0</v>
      </c>
      <c r="O93" t="n">
        <v>292</v>
      </c>
      <c r="P93" t="n">
        <v>0</v>
      </c>
      <c r="T93" t="n">
        <v>1</v>
      </c>
      <c r="U93" t="n">
        <v>1</v>
      </c>
      <c r="V93" t="n">
        <v>1</v>
      </c>
      <c r="W93" t="inlineStr">
        <is>
          <t>Serie Única</t>
        </is>
      </c>
      <c r="X93" t="inlineStr">
        <is>
          <t>Activo</t>
        </is>
      </c>
      <c r="Y93" t="inlineStr">
        <is>
          <t>Consolidado_API_Kawak.xlsx</t>
        </is>
      </c>
      <c r="Z93" t="inlineStr">
        <is>
          <t>Desglose Variables</t>
        </is>
      </c>
      <c r="AA93" t="inlineStr">
        <is>
          <t>Promedio</t>
        </is>
      </c>
      <c r="AC93" t="inlineStr">
        <is>
          <t>%</t>
        </is>
      </c>
      <c r="AD93" t="inlineStr">
        <is>
          <t>Tipo 2</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inlineStr">
        <is>
          <t>Experiencia centrada en las personas</t>
        </is>
      </c>
      <c r="AJ93" t="inlineStr">
        <is>
          <t>Diseñar experiencias empáticas e incluyentes que integren tecnología y calidez humana con los grupos de interés</t>
        </is>
      </c>
    </row>
    <row r="94">
      <c r="A94" t="n">
        <v>167</v>
      </c>
      <c r="B94" t="inlineStr">
        <is>
          <t>Satisfacción actividades plan de bienestar</t>
        </is>
      </c>
      <c r="C94" t="inlineStr">
        <is>
          <t>Operativo</t>
        </is>
      </c>
      <c r="D94" t="inlineStr">
        <is>
          <t>GESTIÓN Y DESARROLLO DEL TALENTO HUMANO</t>
        </is>
      </c>
      <c r="E94" t="inlineStr">
        <is>
          <t>GESTIÓN Y DESARROLLO DEL TALENTO HUMANO</t>
        </is>
      </c>
      <c r="F94" t="inlineStr">
        <is>
          <t>Semestral</t>
        </is>
      </c>
      <c r="G94" t="inlineStr">
        <is>
          <t>Transformación_Organizacional</t>
        </is>
      </c>
      <c r="H94" t="inlineStr">
        <is>
          <t>Contar con un equipo humano feliz y apasionado, que trabaja de forma colaborativa para alcanzar las metas institucionales</t>
        </is>
      </c>
      <c r="J94" t="inlineStr">
        <is>
          <t>Positivo</t>
        </is>
      </c>
      <c r="K94" t="inlineStr">
        <is>
          <t>Factor 11. Comunidad de estudiantes</t>
        </is>
      </c>
      <c r="L94" t="inlineStr">
        <is>
          <t>Característica 33: Derechos y deberes de los estudiantes</t>
        </is>
      </c>
      <c r="M94" t="inlineStr">
        <is>
          <t>false</t>
        </is>
      </c>
      <c r="N94" t="n">
        <v>0</v>
      </c>
      <c r="O94" t="n">
        <v>293</v>
      </c>
      <c r="P94" t="n">
        <v>0</v>
      </c>
      <c r="T94" t="n">
        <v>1</v>
      </c>
      <c r="U94" t="n">
        <v>1</v>
      </c>
      <c r="V94" t="n">
        <v>1</v>
      </c>
      <c r="W94" t="inlineStr">
        <is>
          <t>Serie Única</t>
        </is>
      </c>
      <c r="X94" t="inlineStr">
        <is>
          <t>Activo</t>
        </is>
      </c>
      <c r="Y94" t="inlineStr">
        <is>
          <t>Consolidado_API_Kawak.xlsx</t>
        </is>
      </c>
      <c r="Z94" t="inlineStr">
        <is>
          <t>Desglose Variables</t>
        </is>
      </c>
      <c r="AA94" t="inlineStr">
        <is>
          <t>Promedio</t>
        </is>
      </c>
      <c r="AC94" t="inlineStr">
        <is>
          <t>%</t>
        </is>
      </c>
      <c r="AD94" t="inlineStr">
        <is>
          <t>Tipo 2</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inlineStr">
        <is>
          <t>Experiencia centrada en las personas</t>
        </is>
      </c>
      <c r="AJ94" t="inlineStr">
        <is>
          <t>Consolidar una comunidad Poli feliz y apasionada por transformar vidas de manera positiva</t>
        </is>
      </c>
    </row>
    <row r="95">
      <c r="A95" t="n">
        <v>171</v>
      </c>
      <c r="B95" t="inlineStr">
        <is>
          <t>ANS documentos operativos_Inactivo</t>
        </is>
      </c>
      <c r="C95" t="inlineStr">
        <is>
          <t>Operativo</t>
        </is>
      </c>
      <c r="D95" t="inlineStr">
        <is>
          <t>PLANIFICACIÓN  Y MEJORA DEL SISTEMA INTEGRADO</t>
        </is>
      </c>
      <c r="E95" t="inlineStr">
        <is>
          <t>Gestión de calidad</t>
        </is>
      </c>
      <c r="F95" t="inlineStr">
        <is>
          <t>Mensual</t>
        </is>
      </c>
      <c r="G95" t="inlineStr">
        <is>
          <t>Transformación_Organizacional</t>
        </is>
      </c>
      <c r="H95" t="inlineStr">
        <is>
          <t>Fortalecer la gestión por procesos y la toma de decisiones basada en el análisis de los datos</t>
        </is>
      </c>
      <c r="J95" t="inlineStr">
        <is>
          <t>Negativo</t>
        </is>
      </c>
      <c r="K95" t="inlineStr">
        <is>
          <t>Factor 3. Desarrollo, gestión y sostenibilidad institucional</t>
        </is>
      </c>
      <c r="L95" t="inlineStr">
        <is>
          <t>Característica 9: Capacidad de gestión</t>
        </is>
      </c>
      <c r="N95" t="n">
        <v>0</v>
      </c>
      <c r="O95" t="n">
        <v>294</v>
      </c>
      <c r="P95" t="n">
        <v>0</v>
      </c>
      <c r="T95" t="n">
        <v>1</v>
      </c>
      <c r="U95" t="n">
        <v>1</v>
      </c>
      <c r="V95" t="n">
        <v>0</v>
      </c>
      <c r="W95" t="inlineStr">
        <is>
          <t>Serie Única</t>
        </is>
      </c>
      <c r="X95" t="inlineStr">
        <is>
          <t>Historico</t>
        </is>
      </c>
      <c r="Y95" t="inlineStr">
        <is>
          <t>Consolidado_API_Kawak.xlsx</t>
        </is>
      </c>
      <c r="AA95" t="inlineStr">
        <is>
          <t>Promedio</t>
        </is>
      </c>
      <c r="AC95" t="inlineStr">
        <is>
          <t>DEC</t>
        </is>
      </c>
      <c r="AD95" t="inlineStr">
        <is>
          <t>Tipo 1</t>
        </is>
      </c>
      <c r="AF95" t="inlineStr">
        <is>
          <t>Gerencia de Planeación y Gestión</t>
        </is>
      </c>
      <c r="AI95" t="inlineStr">
        <is>
          <t>Calidad e innovación educativa</t>
        </is>
      </c>
      <c r="AJ95" t="inlineStr">
        <is>
          <t>Promover una cultura de mejoramiento continuo en las labores misionales y los procesos</t>
        </is>
      </c>
    </row>
    <row r="96" ht="28.8" customHeight="1">
      <c r="A96" t="n">
        <v>172</v>
      </c>
      <c r="B96" t="inlineStr">
        <is>
          <t>Cumplimiento plan operativo del SGC</t>
        </is>
      </c>
      <c r="C96" t="inlineStr">
        <is>
          <t>Operativo</t>
        </is>
      </c>
      <c r="D96" t="inlineStr">
        <is>
          <t>PLANIFICACIÓN  Y MEJORA DEL SISTEMA INTEGRADO</t>
        </is>
      </c>
      <c r="E96" t="inlineStr">
        <is>
          <t>Gestión de calidad</t>
        </is>
      </c>
      <c r="F96" t="inlineStr">
        <is>
          <t>Mensual</t>
        </is>
      </c>
      <c r="G96" t="inlineStr">
        <is>
          <t>Transformación_Organizacional</t>
        </is>
      </c>
      <c r="H96" t="inlineStr">
        <is>
          <t>Fortalecer la gestión por procesos y la toma de decisiones basada en el análisis de los datos</t>
        </is>
      </c>
      <c r="I96" s="8" t="inlineStr">
        <is>
          <t>Ampliar el alcance del Sistema Integrado - POLISIGS y su apropiación en la comunidad</t>
        </is>
      </c>
      <c r="J96" t="inlineStr">
        <is>
          <t>Positivo</t>
        </is>
      </c>
      <c r="K96" t="inlineStr">
        <is>
          <t>Factor 4. Mejoramiento continuo y autorregulación</t>
        </is>
      </c>
      <c r="L96" t="inlineStr">
        <is>
          <t>Característica 15: Sistema interno de aseguramiento de la calidad</t>
        </is>
      </c>
      <c r="M96" t="inlineStr">
        <is>
          <t>false</t>
        </is>
      </c>
      <c r="N96" t="n">
        <v>0</v>
      </c>
      <c r="O96" t="n">
        <v>295</v>
      </c>
      <c r="P96" t="n">
        <v>0</v>
      </c>
      <c r="T96" t="n">
        <v>1</v>
      </c>
      <c r="U96" t="n">
        <v>1</v>
      </c>
      <c r="V96" t="n">
        <v>1</v>
      </c>
      <c r="W96" t="inlineStr">
        <is>
          <t>Serie Única</t>
        </is>
      </c>
      <c r="X96" t="inlineStr">
        <is>
          <t>Activo</t>
        </is>
      </c>
      <c r="Y96" t="inlineStr">
        <is>
          <t>Consolidado_API_Kawak.xlsx</t>
        </is>
      </c>
      <c r="Z96" t="inlineStr">
        <is>
          <t>Desglose Variables</t>
        </is>
      </c>
      <c r="AA96" t="inlineStr">
        <is>
          <t>Promedio</t>
        </is>
      </c>
      <c r="AC96" t="inlineStr">
        <is>
          <t>%</t>
        </is>
      </c>
      <c r="AD96" t="inlineStr">
        <is>
          <t>Tipo 2</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inlineStr">
        <is>
          <t>Calidad e innovación educativa</t>
        </is>
      </c>
      <c r="AJ96" t="inlineStr">
        <is>
          <t>Promover una cultura de mejoramiento continuo en las labores misionales y los procesos</t>
        </is>
      </c>
    </row>
    <row r="97">
      <c r="A97" t="n">
        <v>174</v>
      </c>
      <c r="B97" t="inlineStr">
        <is>
          <t>Cumplimiento Plan de Formación SGC</t>
        </is>
      </c>
      <c r="C97" t="inlineStr">
        <is>
          <t>Operativo</t>
        </is>
      </c>
      <c r="D97" t="inlineStr">
        <is>
          <t>PLANIFICACIÓN  Y MEJORA DEL SISTEMA INTEGRADO</t>
        </is>
      </c>
      <c r="E97" t="inlineStr">
        <is>
          <t>Gestión de calidad</t>
        </is>
      </c>
      <c r="F97" t="inlineStr">
        <is>
          <t>Semestral</t>
        </is>
      </c>
      <c r="G97" t="inlineStr">
        <is>
          <t>Transformación_Organizacional</t>
        </is>
      </c>
      <c r="H97" t="inlineStr">
        <is>
          <t>Fortalecer la gestión por procesos y la toma de decisiones basada en el análisis de los datos</t>
        </is>
      </c>
      <c r="J97" t="inlineStr">
        <is>
          <t>Positivo</t>
        </is>
      </c>
      <c r="K97" t="inlineStr">
        <is>
          <t>Factor 10. Comunidad de profesores</t>
        </is>
      </c>
      <c r="L97" t="inlineStr">
        <is>
          <t>Característica 31: Desarrollo profesoral</t>
        </is>
      </c>
      <c r="M97" t="inlineStr">
        <is>
          <t>false</t>
        </is>
      </c>
      <c r="N97" t="n">
        <v>0</v>
      </c>
      <c r="O97" t="n">
        <v>296</v>
      </c>
      <c r="P97" t="n">
        <v>0</v>
      </c>
      <c r="T97" t="n">
        <v>1</v>
      </c>
      <c r="U97" t="n">
        <v>1</v>
      </c>
      <c r="V97" t="n">
        <v>0</v>
      </c>
      <c r="W97" t="inlineStr">
        <is>
          <t>Serie Única</t>
        </is>
      </c>
      <c r="X97" t="inlineStr">
        <is>
          <t>Historico</t>
        </is>
      </c>
      <c r="Y97" t="inlineStr">
        <is>
          <t>Consolidado_API_Kawak.xlsx</t>
        </is>
      </c>
      <c r="AA97" t="inlineStr">
        <is>
          <t>Cierre</t>
        </is>
      </c>
      <c r="AC97" t="inlineStr">
        <is>
          <t>%</t>
        </is>
      </c>
      <c r="AD97" t="inlineStr">
        <is>
          <t>Tipo 1</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inlineStr">
        <is>
          <t>Calidad e innovación educativa</t>
        </is>
      </c>
      <c r="AJ97" t="inlineStr">
        <is>
          <t>Promover una cultura de mejoramiento continuo en las labores misionales y los procesos</t>
        </is>
      </c>
    </row>
    <row r="98">
      <c r="A98" t="n">
        <v>176</v>
      </c>
      <c r="B98" t="inlineStr">
        <is>
          <t>Cumplimiento Planes de Mejora</t>
        </is>
      </c>
      <c r="C98" t="inlineStr">
        <is>
          <t>Operativo</t>
        </is>
      </c>
      <c r="D98" t="inlineStr">
        <is>
          <t>PLANIFICACIÓN  Y MEJORA DEL SISTEMA INTEGRADO</t>
        </is>
      </c>
      <c r="E98" t="inlineStr">
        <is>
          <t>Gestión de calidad</t>
        </is>
      </c>
      <c r="F98" t="inlineStr">
        <is>
          <t>Mensual</t>
        </is>
      </c>
      <c r="G98" t="inlineStr">
        <is>
          <t>Transformación_Organizacional</t>
        </is>
      </c>
      <c r="H98" t="inlineStr">
        <is>
          <t>Fortalecer la gestión por procesos y la toma de decisiones basada en el análisis de los datos</t>
        </is>
      </c>
      <c r="I98" s="8" t="inlineStr">
        <is>
          <t>Impulsar la mejora y optimización de procesos</t>
        </is>
      </c>
      <c r="J98" t="inlineStr">
        <is>
          <t>Positivo</t>
        </is>
      </c>
      <c r="K98" t="inlineStr">
        <is>
          <t>Factor 4. Mejoramiento continuo y autorregulación</t>
        </is>
      </c>
      <c r="L98" t="inlineStr">
        <is>
          <t>Característica 15: Sistema interno de aseguramiento de la calidad</t>
        </is>
      </c>
      <c r="M98" t="inlineStr">
        <is>
          <t>false</t>
        </is>
      </c>
      <c r="N98" t="n">
        <v>0</v>
      </c>
      <c r="O98" t="n">
        <v>297</v>
      </c>
      <c r="P98" t="n">
        <v>0</v>
      </c>
      <c r="T98" t="n">
        <v>1</v>
      </c>
      <c r="U98" t="n">
        <v>1</v>
      </c>
      <c r="V98" t="n">
        <v>0</v>
      </c>
      <c r="W98" t="inlineStr">
        <is>
          <t>Serie Única</t>
        </is>
      </c>
      <c r="X98" t="inlineStr">
        <is>
          <t>Historico</t>
        </is>
      </c>
      <c r="Y98" t="inlineStr">
        <is>
          <t>Consolidado_API_Kawak.xlsx</t>
        </is>
      </c>
      <c r="AA98" t="inlineStr">
        <is>
          <t>Promedio</t>
        </is>
      </c>
      <c r="AC98" t="inlineStr">
        <is>
          <t>%</t>
        </is>
      </c>
      <c r="AD98" t="inlineStr">
        <is>
          <t>Tipo 1</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inlineStr">
        <is>
          <t>Calidad e innovación educativa</t>
        </is>
      </c>
      <c r="AJ98" t="inlineStr">
        <is>
          <t>Promover una cultura de mejoramiento continuo en las labores misionales y los procesos</t>
        </is>
      </c>
    </row>
    <row r="99">
      <c r="A99" t="n">
        <v>193</v>
      </c>
      <c r="B99" t="inlineStr">
        <is>
          <t>Porcentaje de Cumplimiento del Acuerdo de Nivel de Servicio (ANS)</t>
        </is>
      </c>
      <c r="C99" t="inlineStr">
        <is>
          <t>Estratégico</t>
        </is>
      </c>
      <c r="D99" t="inlineStr">
        <is>
          <t>SERVICIO Y PERMANENCIA</t>
        </is>
      </c>
      <c r="E99" t="inlineStr">
        <is>
          <t>Servicio</t>
        </is>
      </c>
      <c r="F99" t="inlineStr">
        <is>
          <t>Semestral</t>
        </is>
      </c>
      <c r="G99" t="inlineStr">
        <is>
          <t>Experiencia</t>
        </is>
      </c>
      <c r="H99" t="inlineStr">
        <is>
          <t>Garantizar una experiencia significativa y de valor agregado a la comunidad POLI</t>
        </is>
      </c>
      <c r="I99" s="8" t="inlineStr">
        <is>
          <t>Alcanzar a una satisfacción del servicio superior al 85%.</t>
        </is>
      </c>
      <c r="J99" t="inlineStr">
        <is>
          <t>Positivo</t>
        </is>
      </c>
      <c r="K99" t="inlineStr">
        <is>
          <t>Factor 3. Desarrollo, gestión y sostenibilidad institucional</t>
        </is>
      </c>
      <c r="L99" t="inlineStr">
        <is>
          <t>Característica 9: Capacidad de gestión</t>
        </is>
      </c>
      <c r="M99" t="inlineStr">
        <is>
          <t>false</t>
        </is>
      </c>
      <c r="N99" t="n">
        <v>0</v>
      </c>
      <c r="O99" t="n">
        <v>34</v>
      </c>
      <c r="P99" t="n">
        <v>0</v>
      </c>
      <c r="Q99" t="n">
        <v>1</v>
      </c>
      <c r="R99" t="n">
        <v>1</v>
      </c>
      <c r="T99" t="n">
        <v>1</v>
      </c>
      <c r="U99" t="n">
        <v>1</v>
      </c>
      <c r="V99" t="n">
        <v>1</v>
      </c>
      <c r="W99" t="inlineStr">
        <is>
          <t>Serie Única</t>
        </is>
      </c>
      <c r="X99" t="inlineStr">
        <is>
          <t>Activo</t>
        </is>
      </c>
      <c r="Y99" t="inlineStr">
        <is>
          <t>Consolidado_API_Kawak.xlsx</t>
        </is>
      </c>
      <c r="Z99" t="inlineStr">
        <is>
          <t>Desglose Variables</t>
        </is>
      </c>
      <c r="AA99" t="inlineStr">
        <is>
          <t>Promedio</t>
        </is>
      </c>
      <c r="AC99" t="inlineStr">
        <is>
          <t>%</t>
        </is>
      </c>
      <c r="AD99" t="inlineStr">
        <is>
          <t>Tipo 1</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inlineStr">
        <is>
          <t>Experiencia centrada en las personas</t>
        </is>
      </c>
      <c r="AJ99" t="inlineStr">
        <is>
          <t>Diseñar experiencias empáticas e incluyentes que integren tecnología y calidez humana con los grupos de interés</t>
        </is>
      </c>
    </row>
    <row r="100" ht="28.8" customHeight="1">
      <c r="A100" t="n">
        <v>194</v>
      </c>
      <c r="B100" t="inlineStr">
        <is>
          <t>Índice de satisfacción del estudiante (SSI)</t>
        </is>
      </c>
      <c r="C100" t="inlineStr">
        <is>
          <t>Estratégico</t>
        </is>
      </c>
      <c r="D100" t="inlineStr">
        <is>
          <t>SERVICIO Y PERMANENCIA</t>
        </is>
      </c>
      <c r="E100" t="inlineStr">
        <is>
          <t>Servicio</t>
        </is>
      </c>
      <c r="F100" t="inlineStr">
        <is>
          <t>Semestral</t>
        </is>
      </c>
      <c r="G100" t="inlineStr">
        <is>
          <t>Experiencia</t>
        </is>
      </c>
      <c r="H100" t="inlineStr">
        <is>
          <t>Garantizar una experiencia significativa y de valor agregado a la comunidad POLI</t>
        </is>
      </c>
      <c r="I100" s="8" t="inlineStr">
        <is>
          <t>Alcanzar una tasa de permanencia intersemestral superior al 90%</t>
        </is>
      </c>
      <c r="J100" t="inlineStr">
        <is>
          <t>Positivo</t>
        </is>
      </c>
      <c r="K100" t="inlineStr">
        <is>
          <t>Factor 11. Comunidad de estudiantes</t>
        </is>
      </c>
      <c r="L100" t="inlineStr">
        <is>
          <t>Característica 33: Derechos y deberes de los estudiantes</t>
        </is>
      </c>
      <c r="M100" t="inlineStr">
        <is>
          <t>false</t>
        </is>
      </c>
      <c r="N100" t="n">
        <v>0</v>
      </c>
      <c r="O100" t="n">
        <v>33</v>
      </c>
      <c r="P100" t="n">
        <v>0</v>
      </c>
      <c r="Q100" t="n">
        <v>1</v>
      </c>
      <c r="R100" t="n">
        <v>1</v>
      </c>
      <c r="T100" t="n">
        <v>1</v>
      </c>
      <c r="U100" t="n">
        <v>1</v>
      </c>
      <c r="V100" t="n">
        <v>0</v>
      </c>
      <c r="W100" t="inlineStr">
        <is>
          <t>Serie Única</t>
        </is>
      </c>
      <c r="X100" t="inlineStr">
        <is>
          <t>Historico</t>
        </is>
      </c>
      <c r="Y100" t="inlineStr">
        <is>
          <t>Consolidado_API_Kawak.xlsx</t>
        </is>
      </c>
      <c r="AA100" t="inlineStr">
        <is>
          <t>Cierre</t>
        </is>
      </c>
      <c r="AC100" t="inlineStr">
        <is>
          <t>%</t>
        </is>
      </c>
      <c r="AD100" t="inlineStr">
        <is>
          <t>Tipo 1</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inlineStr">
        <is>
          <t>Experiencia centrada en las personas</t>
        </is>
      </c>
      <c r="AJ100" t="inlineStr">
        <is>
          <t>Diseñar experiencias empáticas e incluyentes que integren tecnología y calidez humana con los grupos de interés</t>
        </is>
      </c>
    </row>
    <row r="101" ht="28.8" customHeight="1">
      <c r="A101" t="n">
        <v>195</v>
      </c>
      <c r="B101" t="inlineStr">
        <is>
          <t>NPS- Net Promotor Score</t>
        </is>
      </c>
      <c r="C101" t="inlineStr">
        <is>
          <t>Estratégico</t>
        </is>
      </c>
      <c r="D101" t="inlineStr">
        <is>
          <t>SERVICIO Y PERMANENCIA</t>
        </is>
      </c>
      <c r="E101" t="inlineStr">
        <is>
          <t>Servicio</t>
        </is>
      </c>
      <c r="F101" t="inlineStr">
        <is>
          <t>Semestral</t>
        </is>
      </c>
      <c r="G101" t="inlineStr">
        <is>
          <t>Experiencia</t>
        </is>
      </c>
      <c r="H101" t="inlineStr">
        <is>
          <t>Garantizar una experiencia significativa y de valor agregado a la comunidad POLI</t>
        </is>
      </c>
      <c r="I101" s="8" t="inlineStr">
        <is>
          <t>Innovar en el modelo de bienestar universitario para velar por la calidad de vida de todos los actores del POLI.</t>
        </is>
      </c>
      <c r="J101" t="inlineStr">
        <is>
          <t>Positivo</t>
        </is>
      </c>
      <c r="K101" t="inlineStr">
        <is>
          <t>Factor 2. Gobierno institucional y transparencia</t>
        </is>
      </c>
      <c r="L101" t="inlineStr">
        <is>
          <t>Característica 5: Relación con grupos de interés</t>
        </is>
      </c>
      <c r="M101" t="inlineStr">
        <is>
          <t>false</t>
        </is>
      </c>
      <c r="N101" t="n">
        <v>0</v>
      </c>
      <c r="O101" t="n">
        <v>219</v>
      </c>
      <c r="P101" t="n">
        <v>0</v>
      </c>
      <c r="T101" t="n">
        <v>1</v>
      </c>
      <c r="U101" t="n">
        <v>1</v>
      </c>
      <c r="V101" t="n">
        <v>0</v>
      </c>
      <c r="W101" t="inlineStr">
        <is>
          <t>Serie Única</t>
        </is>
      </c>
      <c r="X101" t="inlineStr">
        <is>
          <t>Historico</t>
        </is>
      </c>
      <c r="Y101" t="inlineStr">
        <is>
          <t>Consolidado_API_Kawak.xlsx</t>
        </is>
      </c>
      <c r="AA101" t="inlineStr">
        <is>
          <t>Promedio</t>
        </is>
      </c>
      <c r="AC101" t="inlineStr">
        <is>
          <t>ENT</t>
        </is>
      </c>
      <c r="AD101" t="inlineStr">
        <is>
          <t>Tipo 1</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inlineStr">
        <is>
          <t>Experiencia centrada en las personas</t>
        </is>
      </c>
      <c r="AJ101" t="inlineStr">
        <is>
          <t>Diseñar experiencias empáticas e incluyentes que integren tecnología y calidez humana con los grupos de interés</t>
        </is>
      </c>
    </row>
    <row r="102">
      <c r="A102" t="n">
        <v>196</v>
      </c>
      <c r="B102" t="inlineStr">
        <is>
          <t>(% de solicitudes procesos Pareto)</t>
        </is>
      </c>
      <c r="C102" t="inlineStr">
        <is>
          <t>Estratégico</t>
        </is>
      </c>
      <c r="D102" t="inlineStr">
        <is>
          <t>SERVICIO Y PERMANENCIA</t>
        </is>
      </c>
      <c r="E102" t="inlineStr">
        <is>
          <t>Servicio</t>
        </is>
      </c>
      <c r="F102" t="inlineStr">
        <is>
          <t>Semestral</t>
        </is>
      </c>
      <c r="G102" t="inlineStr">
        <is>
          <t>Experiencia</t>
        </is>
      </c>
      <c r="H102" t="inlineStr">
        <is>
          <t>Garantizar una experiencia significativa y de valor agregado a la comunidad POLI</t>
        </is>
      </c>
      <c r="J102" t="inlineStr">
        <is>
          <t>Positivo</t>
        </is>
      </c>
      <c r="K102" t="inlineStr">
        <is>
          <t>Factor 3. Desarrollo, gestión y sostenibilidad institucional</t>
        </is>
      </c>
      <c r="L102" t="inlineStr">
        <is>
          <t>Característica 7: Administración y gestión</t>
        </is>
      </c>
      <c r="N102" t="n">
        <v>0</v>
      </c>
      <c r="O102" t="n">
        <v>166</v>
      </c>
      <c r="P102" t="n">
        <v>0</v>
      </c>
      <c r="T102" t="n">
        <v>1</v>
      </c>
      <c r="U102" t="n">
        <v>1</v>
      </c>
      <c r="V102" t="n">
        <v>0</v>
      </c>
      <c r="W102" t="inlineStr">
        <is>
          <t>Serie Única</t>
        </is>
      </c>
      <c r="X102" t="inlineStr">
        <is>
          <t>Historico</t>
        </is>
      </c>
      <c r="Y102" t="inlineStr">
        <is>
          <t>Consolidado_API_Kawak.xlsx</t>
        </is>
      </c>
      <c r="AA102" t="inlineStr">
        <is>
          <t>Cierre</t>
        </is>
      </c>
      <c r="AC102" t="inlineStr">
        <is>
          <t>%</t>
        </is>
      </c>
      <c r="AD102" t="inlineStr">
        <is>
          <t>Tipo 1</t>
        </is>
      </c>
      <c r="AF102" t="inlineStr">
        <is>
          <t>Vicerrectoría del estudiante</t>
        </is>
      </c>
      <c r="AI102" t="inlineStr">
        <is>
          <t>Experiencia centrada en las personas</t>
        </is>
      </c>
      <c r="AJ102" t="inlineStr">
        <is>
          <t>Diseñar experiencias empáticas e incluyentes que integren tecnología y calidez humana con los grupos de interés</t>
        </is>
      </c>
    </row>
    <row r="103">
      <c r="A103" t="n">
        <v>197</v>
      </c>
      <c r="B103" t="inlineStr">
        <is>
          <t>Cumplimiento cronograma Mantenimiento de Equipos</t>
        </is>
      </c>
      <c r="C103" t="inlineStr">
        <is>
          <t>Estratégico</t>
        </is>
      </c>
      <c r="D103" t="inlineStr">
        <is>
          <t>INFRAESTRUCTURA Y SERVICIOS ADMINISTRATIVOS</t>
        </is>
      </c>
      <c r="E103" t="inlineStr">
        <is>
          <t>Gestión Infraestructura Física</t>
        </is>
      </c>
      <c r="F103" t="inlineStr">
        <is>
          <t>Trimestral</t>
        </is>
      </c>
      <c r="G103" t="inlineStr">
        <is>
          <t>Transformación_Organizacional</t>
        </is>
      </c>
      <c r="H103" t="inlineStr">
        <is>
          <t>Fortalecer la gestión por procesos y la toma de decisiones basada en el análisis de los datos</t>
        </is>
      </c>
      <c r="J103" t="inlineStr">
        <is>
          <t>Positivo</t>
        </is>
      </c>
      <c r="K103" t="inlineStr">
        <is>
          <t>Factor 3. Desarrollo, gestión y sostenibilidad institucional</t>
        </is>
      </c>
      <c r="L103" t="inlineStr">
        <is>
          <t>Característica 11: Infraestructura física y tecnológica</t>
        </is>
      </c>
      <c r="M103" t="inlineStr">
        <is>
          <t>false</t>
        </is>
      </c>
      <c r="N103" t="n">
        <v>0</v>
      </c>
      <c r="O103" t="n">
        <v>298</v>
      </c>
      <c r="P103" t="n">
        <v>0</v>
      </c>
      <c r="T103" t="n">
        <v>1</v>
      </c>
      <c r="U103" t="n">
        <v>1</v>
      </c>
      <c r="V103" t="n">
        <v>1</v>
      </c>
      <c r="W103" t="inlineStr">
        <is>
          <t>Serie Única</t>
        </is>
      </c>
      <c r="X103" t="inlineStr">
        <is>
          <t>Activo</t>
        </is>
      </c>
      <c r="Y103" t="inlineStr">
        <is>
          <t>Consolidado_API_Kawak.xlsx</t>
        </is>
      </c>
      <c r="Z103" t="inlineStr">
        <is>
          <t>Desglose Variables</t>
        </is>
      </c>
      <c r="AA103" t="inlineStr">
        <is>
          <t>Promedio</t>
        </is>
      </c>
      <c r="AC103" t="inlineStr">
        <is>
          <t>%</t>
        </is>
      </c>
      <c r="AD103" t="inlineStr">
        <is>
          <t>Tipo 2</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inlineStr">
        <is>
          <t>Experiencia centrada en las personas</t>
        </is>
      </c>
      <c r="AJ103" t="inlineStr">
        <is>
          <t>Diseñar experiencias empáticas e incluyentes que integren tecnología y calidez humana con los grupos de interés</t>
        </is>
      </c>
    </row>
    <row r="104">
      <c r="A104" t="n">
        <v>199</v>
      </c>
      <c r="B104" t="inlineStr">
        <is>
          <t>Nivel de cumplimiento de eficacia las capacitaciones</t>
        </is>
      </c>
      <c r="C104" t="inlineStr">
        <is>
          <t>Operativo</t>
        </is>
      </c>
      <c r="D104" t="inlineStr">
        <is>
          <t>GESTIÓN Y DESARROLLO DEL TALENTO HUMANO</t>
        </is>
      </c>
      <c r="E104" t="inlineStr">
        <is>
          <t>GESTIÓN Y DESARROLLO DEL TALENTO HUMANO</t>
        </is>
      </c>
      <c r="F104" t="inlineStr">
        <is>
          <t>Semestral</t>
        </is>
      </c>
      <c r="G104" t="inlineStr">
        <is>
          <t>Transformación_Organizacional</t>
        </is>
      </c>
      <c r="H104" t="inlineStr">
        <is>
          <t>Contar con un equipo humano feliz y apasionado, que trabaja de forma colaborativa para alcanzar las metas institucionales</t>
        </is>
      </c>
      <c r="J104" t="inlineStr">
        <is>
          <t>Positivo</t>
        </is>
      </c>
      <c r="K104" t="inlineStr">
        <is>
          <t>Factor 10. Comunidad de profesores</t>
        </is>
      </c>
      <c r="L104" t="inlineStr">
        <is>
          <t>Característica 31: Desarrollo profesoral</t>
        </is>
      </c>
      <c r="M104" t="inlineStr">
        <is>
          <t>false</t>
        </is>
      </c>
      <c r="N104" t="n">
        <v>0</v>
      </c>
      <c r="O104" t="n">
        <v>299</v>
      </c>
      <c r="P104" t="n">
        <v>0</v>
      </c>
      <c r="T104" t="n">
        <v>1</v>
      </c>
      <c r="U104" t="n">
        <v>1</v>
      </c>
      <c r="V104" t="n">
        <v>1</v>
      </c>
      <c r="W104" t="inlineStr">
        <is>
          <t>Serie Única</t>
        </is>
      </c>
      <c r="X104" t="inlineStr">
        <is>
          <t>Activo</t>
        </is>
      </c>
      <c r="Y104" t="inlineStr">
        <is>
          <t>Consolidado_API_Kawak.xlsx</t>
        </is>
      </c>
      <c r="Z104" t="inlineStr">
        <is>
          <t>Desglose Variables</t>
        </is>
      </c>
      <c r="AA104" t="inlineStr">
        <is>
          <t>Promedio</t>
        </is>
      </c>
      <c r="AC104" t="inlineStr">
        <is>
          <t>%</t>
        </is>
      </c>
      <c r="AD104" t="inlineStr">
        <is>
          <t>Tipo 1</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inlineStr">
        <is>
          <t>Experiencia centrada en las personas</t>
        </is>
      </c>
      <c r="AJ104" t="inlineStr">
        <is>
          <t>Consolidar una comunidad Poli feliz y apasionada por transformar vidas de manera positiva</t>
        </is>
      </c>
    </row>
    <row r="105">
      <c r="A105" t="n">
        <v>200</v>
      </c>
      <c r="B105" t="inlineStr">
        <is>
          <t>Nivel de efectividad de las capacitaciones</t>
        </is>
      </c>
      <c r="C105" t="inlineStr">
        <is>
          <t>Estratégico</t>
        </is>
      </c>
      <c r="D105" t="inlineStr">
        <is>
          <t>GESTIÓN Y DESARROLLO DEL TALENTO HUMANO</t>
        </is>
      </c>
      <c r="E105" t="inlineStr">
        <is>
          <t>GESTIÓN Y DESARROLLO DEL TALENTO HUMANO</t>
        </is>
      </c>
      <c r="F105" t="inlineStr">
        <is>
          <t>Anual</t>
        </is>
      </c>
      <c r="G105" t="inlineStr">
        <is>
          <t>Transformación_Organizacional</t>
        </is>
      </c>
      <c r="H105" t="inlineStr">
        <is>
          <t>Contar con un equipo humano feliz y apasionado, que trabaja de forma colaborativa para alcanzar las metas institucionales</t>
        </is>
      </c>
      <c r="I105" s="8" t="inlineStr">
        <is>
          <t>Contribuir a la formación permanente del equipo humano</t>
        </is>
      </c>
      <c r="J105" t="inlineStr">
        <is>
          <t>Positivo</t>
        </is>
      </c>
      <c r="K105" t="inlineStr">
        <is>
          <t>Factor 10. Comunidad de profesores</t>
        </is>
      </c>
      <c r="L105" t="inlineStr">
        <is>
          <t>Característica 31: Desarrollo profesoral</t>
        </is>
      </c>
      <c r="M105" t="inlineStr">
        <is>
          <t>false</t>
        </is>
      </c>
      <c r="N105" t="n">
        <v>0</v>
      </c>
      <c r="O105" t="n">
        <v>66</v>
      </c>
      <c r="P105" t="n">
        <v>0</v>
      </c>
      <c r="R105" t="n">
        <v>1</v>
      </c>
      <c r="T105" t="n">
        <v>1</v>
      </c>
      <c r="U105" t="n">
        <v>1</v>
      </c>
      <c r="V105" t="n">
        <v>1</v>
      </c>
      <c r="W105" t="inlineStr">
        <is>
          <t>Serie Única</t>
        </is>
      </c>
      <c r="X105" t="inlineStr">
        <is>
          <t>Activo</t>
        </is>
      </c>
      <c r="Y105" t="inlineStr">
        <is>
          <t>Consolidado_API_Kawak.xlsx</t>
        </is>
      </c>
      <c r="Z105" t="inlineStr">
        <is>
          <t>Desglose Variables</t>
        </is>
      </c>
      <c r="AA105" t="inlineStr">
        <is>
          <t>Cierre</t>
        </is>
      </c>
      <c r="AC105" t="inlineStr">
        <is>
          <t>%</t>
        </is>
      </c>
      <c r="AD105" t="inlineStr">
        <is>
          <t>Tipo 2</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inlineStr">
        <is>
          <t>Experiencia centrada en las personas</t>
        </is>
      </c>
      <c r="AJ105" t="inlineStr">
        <is>
          <t>Consolidar una comunidad Poli feliz y apasionada por transformar vidas de manera positiva</t>
        </is>
      </c>
    </row>
    <row r="106" ht="28.8" customHeight="1">
      <c r="A106" t="n">
        <v>202</v>
      </c>
      <c r="B106" t="inlineStr">
        <is>
          <t>Great Place to Work</t>
        </is>
      </c>
      <c r="C106" t="inlineStr">
        <is>
          <t>Estratégico</t>
        </is>
      </c>
      <c r="D106" t="inlineStr">
        <is>
          <t>GESTIÓN Y DESARROLLO DEL TALENTO HUMANO</t>
        </is>
      </c>
      <c r="E106" t="inlineStr">
        <is>
          <t>GESTIÓN Y DESARROLLO DEL TALENTO HUMANO</t>
        </is>
      </c>
      <c r="F106" t="inlineStr">
        <is>
          <t>Anual</t>
        </is>
      </c>
      <c r="G106" t="inlineStr">
        <is>
          <t>Transformación_Organizacional</t>
        </is>
      </c>
      <c r="H106" t="inlineStr">
        <is>
          <t>Contar con un equipo humano feliz y apasionado, que trabaja de forma colaborativa para alcanzar las metas institucionales</t>
        </is>
      </c>
      <c r="I106" s="8" t="inlineStr">
        <is>
          <t xml:space="preserve">Estar en el ranking de la 100 mejores empresas para trabajar en Colombia </t>
        </is>
      </c>
      <c r="J106" t="inlineStr">
        <is>
          <t>Positivo</t>
        </is>
      </c>
      <c r="K106" t="inlineStr">
        <is>
          <t>Factor 3. Desarrollo, gestión y sostenibilidad institucional</t>
        </is>
      </c>
      <c r="L106" t="inlineStr">
        <is>
          <t>Característica 9: Capacidad de gestión</t>
        </is>
      </c>
      <c r="M106" t="inlineStr">
        <is>
          <t>false</t>
        </is>
      </c>
      <c r="N106" t="n">
        <v>0</v>
      </c>
      <c r="O106" t="n">
        <v>67</v>
      </c>
      <c r="P106" t="n">
        <v>0</v>
      </c>
      <c r="Q106" t="n">
        <v>1</v>
      </c>
      <c r="R106" t="n">
        <v>1</v>
      </c>
      <c r="T106" t="n">
        <v>1</v>
      </c>
      <c r="U106" t="n">
        <v>1</v>
      </c>
      <c r="V106" t="n">
        <v>1</v>
      </c>
      <c r="W106" t="inlineStr">
        <is>
          <t>Serie Única</t>
        </is>
      </c>
      <c r="X106" t="inlineStr">
        <is>
          <t>Activo</t>
        </is>
      </c>
      <c r="Y106" t="inlineStr">
        <is>
          <t>Consolidado_API_Kawak.xlsx</t>
        </is>
      </c>
      <c r="Z106" t="inlineStr">
        <is>
          <t>Desglose Variables</t>
        </is>
      </c>
      <c r="AA106" t="inlineStr">
        <is>
          <t>Cierre</t>
        </is>
      </c>
      <c r="AC106" t="inlineStr">
        <is>
          <t>DEC</t>
        </is>
      </c>
      <c r="AD106" t="inlineStr">
        <is>
          <t>Tipo 2</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inlineStr">
        <is>
          <t>Experiencia centrada en las personas</t>
        </is>
      </c>
      <c r="AJ106" t="inlineStr">
        <is>
          <t>Consolidar una comunidad Poli feliz y apasionada por transformar vidas de manera positiva</t>
        </is>
      </c>
    </row>
    <row r="107" ht="28.8" customHeight="1">
      <c r="A107" t="n">
        <v>203</v>
      </c>
      <c r="B107" t="inlineStr">
        <is>
          <t>Cumplimiento de Ingresos</t>
        </is>
      </c>
      <c r="C107" t="inlineStr">
        <is>
          <t>Estratégico</t>
        </is>
      </c>
      <c r="D107" t="inlineStr">
        <is>
          <t>GESTIÓN FINANCIERA</t>
        </is>
      </c>
      <c r="E107" t="inlineStr">
        <is>
          <t>Planeación Financiera</t>
        </is>
      </c>
      <c r="F107" t="inlineStr">
        <is>
          <t>Semestral</t>
        </is>
      </c>
      <c r="G107" t="inlineStr">
        <is>
          <t>Sostenibilidad</t>
        </is>
      </c>
      <c r="H107" t="inlineStr">
        <is>
          <t>Promover una cultura de optimización de recursos financieros como apalancador de la estrategia</t>
        </is>
      </c>
      <c r="I107" s="8" t="inlineStr">
        <is>
          <t>Incrementar los ingresos y el presupuesto de inversión en proyectos institucionales</t>
        </is>
      </c>
      <c r="J107" t="inlineStr">
        <is>
          <t>Positivo</t>
        </is>
      </c>
      <c r="K107" t="inlineStr">
        <is>
          <t>Factor 3. Desarrollo, gestión y sostenibilidad institucional</t>
        </is>
      </c>
      <c r="L107" t="inlineStr">
        <is>
          <t>Característica 12: Recursos y gestión financiera</t>
        </is>
      </c>
      <c r="M107" t="inlineStr">
        <is>
          <t>true</t>
        </is>
      </c>
      <c r="N107" t="n">
        <v>0</v>
      </c>
      <c r="O107" t="n">
        <v>43</v>
      </c>
      <c r="P107" t="n">
        <v>0</v>
      </c>
      <c r="Q107" t="n">
        <v>1</v>
      </c>
      <c r="R107" t="n">
        <v>1</v>
      </c>
      <c r="T107" t="n">
        <v>1</v>
      </c>
      <c r="U107" t="n">
        <v>1</v>
      </c>
      <c r="V107" t="n">
        <v>1</v>
      </c>
      <c r="W107" t="inlineStr">
        <is>
          <t>Multiserie</t>
        </is>
      </c>
      <c r="X107" t="inlineStr">
        <is>
          <t>Activo</t>
        </is>
      </c>
      <c r="Y107" t="inlineStr">
        <is>
          <t>Consolidado_API_Kawak.xlsx</t>
        </is>
      </c>
      <c r="Z107" t="inlineStr">
        <is>
          <t>Sumar las variables de las series</t>
        </is>
      </c>
      <c r="AA107" t="inlineStr">
        <is>
          <t>Cierre</t>
        </is>
      </c>
      <c r="AC107" t="inlineStr">
        <is>
          <t>$</t>
        </is>
      </c>
      <c r="AD107" t="inlineStr">
        <is>
          <t>Tipo 1</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inlineStr">
        <is>
          <t>Desarrollo sostenible</t>
        </is>
      </c>
      <c r="AJ107" t="inlineStr">
        <is>
          <t>Diversificar y optimizar los recursos financieros como apalancadores de la estrategia</t>
        </is>
      </c>
    </row>
    <row r="108" ht="28.8" customHeight="1">
      <c r="A108" t="n">
        <v>204</v>
      </c>
      <c r="B108" t="inlineStr">
        <is>
          <t>Caja</t>
        </is>
      </c>
      <c r="C108" t="inlineStr">
        <is>
          <t>Estratégico</t>
        </is>
      </c>
      <c r="D108" t="inlineStr">
        <is>
          <t>GESTIÓN FINANCIERA</t>
        </is>
      </c>
      <c r="E108" t="inlineStr">
        <is>
          <t>Planeación Financiera</t>
        </is>
      </c>
      <c r="F108" t="inlineStr">
        <is>
          <t>Semestral</t>
        </is>
      </c>
      <c r="G108" t="inlineStr">
        <is>
          <t>Sostenibilidad</t>
        </is>
      </c>
      <c r="H108" t="inlineStr">
        <is>
          <t>Promover una cultura de optimización de recursos financieros como apalancador de la estrategia</t>
        </is>
      </c>
      <c r="I108" s="8" t="inlineStr">
        <is>
          <t>Incrementar los ingresos y el presupuesto de inversión en proyectos institucionales</t>
        </is>
      </c>
      <c r="J108" t="inlineStr">
        <is>
          <t>Positivo</t>
        </is>
      </c>
      <c r="K108" t="inlineStr">
        <is>
          <t>Factor 3. Desarrollo, gestión y sostenibilidad institucional</t>
        </is>
      </c>
      <c r="L108" t="inlineStr">
        <is>
          <t>Característica 12: Recursos y gestión financiera</t>
        </is>
      </c>
      <c r="M108" t="inlineStr">
        <is>
          <t>true</t>
        </is>
      </c>
      <c r="N108" t="n">
        <v>0</v>
      </c>
      <c r="O108" t="n">
        <v>46</v>
      </c>
      <c r="P108" t="n">
        <v>0</v>
      </c>
      <c r="Q108" t="n">
        <v>1</v>
      </c>
      <c r="R108" t="n">
        <v>1</v>
      </c>
      <c r="T108" t="n">
        <v>1</v>
      </c>
      <c r="U108" t="n">
        <v>1</v>
      </c>
      <c r="V108" t="n">
        <v>1</v>
      </c>
      <c r="W108" t="inlineStr">
        <is>
          <t>Serie Única</t>
        </is>
      </c>
      <c r="X108" t="inlineStr">
        <is>
          <t>Activo</t>
        </is>
      </c>
      <c r="Y108" t="inlineStr">
        <is>
          <t>Consolidado_API_Kawak.xlsx</t>
        </is>
      </c>
      <c r="Z108" t="inlineStr">
        <is>
          <t>Desglose Variables</t>
        </is>
      </c>
      <c r="AA108" t="inlineStr">
        <is>
          <t>Cierre</t>
        </is>
      </c>
      <c r="AC108" t="inlineStr">
        <is>
          <t>$</t>
        </is>
      </c>
      <c r="AD108" t="inlineStr">
        <is>
          <t>Tipo 2</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inlineStr">
        <is>
          <t>Desarrollo sostenible</t>
        </is>
      </c>
      <c r="AJ108" t="inlineStr">
        <is>
          <t>Diversificar y optimizar los recursos financieros como apalancadores de la estrategia</t>
        </is>
      </c>
    </row>
    <row r="109" ht="28.8" customHeight="1">
      <c r="A109" t="n">
        <v>205</v>
      </c>
      <c r="B109" t="inlineStr">
        <is>
          <t>Utilidad Neta</t>
        </is>
      </c>
      <c r="C109" t="inlineStr">
        <is>
          <t>Estratégico</t>
        </is>
      </c>
      <c r="D109" t="inlineStr">
        <is>
          <t>GESTIÓN FINANCIERA</t>
        </is>
      </c>
      <c r="E109" t="inlineStr">
        <is>
          <t>Planeación Financiera</t>
        </is>
      </c>
      <c r="F109" t="inlineStr">
        <is>
          <t>Semestral</t>
        </is>
      </c>
      <c r="G109" t="inlineStr">
        <is>
          <t>Sostenibilidad</t>
        </is>
      </c>
      <c r="H109" t="inlineStr">
        <is>
          <t>Promover una cultura de optimización de recursos financieros como apalancador de la estrategia</t>
        </is>
      </c>
      <c r="I109" s="8" t="inlineStr">
        <is>
          <t>Incrementar los ingresos y el presupuesto de inversión en proyectos institucionales</t>
        </is>
      </c>
      <c r="J109" t="inlineStr">
        <is>
          <t>Positivo</t>
        </is>
      </c>
      <c r="K109" t="inlineStr">
        <is>
          <t>Factor 3. Desarrollo, gestión y sostenibilidad institucional</t>
        </is>
      </c>
      <c r="L109" t="inlineStr">
        <is>
          <t>Característica 12: Recursos y gestión financiera</t>
        </is>
      </c>
      <c r="M109" t="inlineStr">
        <is>
          <t>true</t>
        </is>
      </c>
      <c r="N109" t="n">
        <v>0</v>
      </c>
      <c r="O109" t="n">
        <v>45</v>
      </c>
      <c r="P109" t="n">
        <v>0</v>
      </c>
      <c r="R109" t="n">
        <v>1</v>
      </c>
      <c r="T109" t="n">
        <v>1</v>
      </c>
      <c r="U109" t="n">
        <v>1</v>
      </c>
      <c r="V109" t="n">
        <v>1</v>
      </c>
      <c r="W109" t="inlineStr">
        <is>
          <t>Serie Única</t>
        </is>
      </c>
      <c r="X109" t="inlineStr">
        <is>
          <t>Activo</t>
        </is>
      </c>
      <c r="Y109" t="inlineStr">
        <is>
          <t>Consolidado_API_Kawak.xlsx</t>
        </is>
      </c>
      <c r="Z109" t="inlineStr">
        <is>
          <t>Desglose Variables</t>
        </is>
      </c>
      <c r="AA109" t="inlineStr">
        <is>
          <t>Cierre</t>
        </is>
      </c>
      <c r="AC109" t="inlineStr">
        <is>
          <t>$</t>
        </is>
      </c>
      <c r="AD109" t="inlineStr">
        <is>
          <t>Tipo 2</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inlineStr">
        <is>
          <t>Desarrollo sostenible</t>
        </is>
      </c>
      <c r="AJ109" t="inlineStr">
        <is>
          <t>Diversificar y optimizar los recursos financieros como apalancadores de la estrategia</t>
        </is>
      </c>
    </row>
    <row r="110" ht="28.8" customHeight="1">
      <c r="A110" t="n">
        <v>206</v>
      </c>
      <c r="B110" t="inlineStr">
        <is>
          <t>Inversión en CAPEX de la utilidad anterior</t>
        </is>
      </c>
      <c r="C110" t="inlineStr">
        <is>
          <t>Estratégico</t>
        </is>
      </c>
      <c r="D110" t="inlineStr">
        <is>
          <t>GESTIÓN FINANCIERA</t>
        </is>
      </c>
      <c r="E110" t="inlineStr">
        <is>
          <t>Planeación Financiera</t>
        </is>
      </c>
      <c r="F110" t="inlineStr">
        <is>
          <t>Anual</t>
        </is>
      </c>
      <c r="G110" t="inlineStr">
        <is>
          <t>Sostenibilidad</t>
        </is>
      </c>
      <c r="H110" t="inlineStr">
        <is>
          <t>Promover una cultura de optimización de recursos financieros como apalancador de la estrategia</t>
        </is>
      </c>
      <c r="I110" s="8" t="inlineStr">
        <is>
          <t>Incrementar los ingresos y el presupuesto de inversión en proyectos institucionales</t>
        </is>
      </c>
      <c r="J110" t="inlineStr">
        <is>
          <t>Positivo</t>
        </is>
      </c>
      <c r="K110" t="inlineStr">
        <is>
          <t>Factor 3. Desarrollo, gestión y sostenibilidad institucional</t>
        </is>
      </c>
      <c r="L110" t="inlineStr">
        <is>
          <t>Característica 12: Recursos y gestión financiera</t>
        </is>
      </c>
      <c r="M110" t="inlineStr">
        <is>
          <t>false</t>
        </is>
      </c>
      <c r="N110" t="n">
        <v>0</v>
      </c>
      <c r="O110" t="n">
        <v>47</v>
      </c>
      <c r="P110" t="n">
        <v>0</v>
      </c>
      <c r="R110" t="n">
        <v>1</v>
      </c>
      <c r="T110" t="n">
        <v>1</v>
      </c>
      <c r="U110" t="n">
        <v>1</v>
      </c>
      <c r="V110" t="n">
        <v>1</v>
      </c>
      <c r="W110" t="inlineStr">
        <is>
          <t>Serie Única</t>
        </is>
      </c>
      <c r="X110" t="inlineStr">
        <is>
          <t>Activo</t>
        </is>
      </c>
      <c r="Y110" t="inlineStr">
        <is>
          <t>Consolidado_API_Kawak.xlsx</t>
        </is>
      </c>
      <c r="Z110" t="inlineStr">
        <is>
          <t>Desglose Variables</t>
        </is>
      </c>
      <c r="AA110" t="inlineStr">
        <is>
          <t>Cierre</t>
        </is>
      </c>
      <c r="AC110" t="inlineStr">
        <is>
          <t>%</t>
        </is>
      </c>
      <c r="AD110" t="inlineStr">
        <is>
          <t>Tipo 1</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inlineStr">
        <is>
          <t>Desarrollo sostenible</t>
        </is>
      </c>
      <c r="AJ110" t="inlineStr">
        <is>
          <t>Diversificar y optimizar los recursos financieros como apalancadores de la estrategia</t>
        </is>
      </c>
    </row>
    <row r="111" ht="28.8" customHeight="1">
      <c r="A111" t="n">
        <v>207</v>
      </c>
      <c r="B111" t="inlineStr">
        <is>
          <t>Nivel de Cumplimiento Opex</t>
        </is>
      </c>
      <c r="C111" t="inlineStr">
        <is>
          <t>Estratégico</t>
        </is>
      </c>
      <c r="D111" t="inlineStr">
        <is>
          <t>GESTIÓN FINANCIERA</t>
        </is>
      </c>
      <c r="E111" t="inlineStr">
        <is>
          <t>Planeación Financiera</t>
        </is>
      </c>
      <c r="F111" t="inlineStr">
        <is>
          <t>Semestral</t>
        </is>
      </c>
      <c r="G111" t="inlineStr">
        <is>
          <t>Sostenibilidad</t>
        </is>
      </c>
      <c r="H111" t="inlineStr">
        <is>
          <t>Promover una cultura de optimización de recursos financieros como apalancador de la estrategia</t>
        </is>
      </c>
      <c r="I111" s="8" t="inlineStr">
        <is>
          <t>Incrementar los ingresos y el presupuesto de inversión en proyectos institucionales</t>
        </is>
      </c>
      <c r="J111" t="inlineStr">
        <is>
          <t>Negativo</t>
        </is>
      </c>
      <c r="K111" t="inlineStr">
        <is>
          <t>Factor 3. Desarrollo, gestión y sostenibilidad institucional</t>
        </is>
      </c>
      <c r="L111" t="inlineStr">
        <is>
          <t>Característica 12: Recursos y gestión financiera</t>
        </is>
      </c>
      <c r="M111" t="inlineStr">
        <is>
          <t>false</t>
        </is>
      </c>
      <c r="N111" t="n">
        <v>0</v>
      </c>
      <c r="O111" t="n">
        <v>48</v>
      </c>
      <c r="P111" t="n">
        <v>0</v>
      </c>
      <c r="R111" t="n">
        <v>1</v>
      </c>
      <c r="T111" t="n">
        <v>1</v>
      </c>
      <c r="U111" t="n">
        <v>1</v>
      </c>
      <c r="V111" t="n">
        <v>1</v>
      </c>
      <c r="W111" t="inlineStr">
        <is>
          <t>Serie Única</t>
        </is>
      </c>
      <c r="X111" t="inlineStr">
        <is>
          <t>Activo</t>
        </is>
      </c>
      <c r="Y111" t="inlineStr">
        <is>
          <t>Consolidado_API_Kawak.xlsx</t>
        </is>
      </c>
      <c r="Z111" t="inlineStr">
        <is>
          <t>Desglose Variables</t>
        </is>
      </c>
      <c r="AA111" t="inlineStr">
        <is>
          <t>Cierre</t>
        </is>
      </c>
      <c r="AC111" t="inlineStr">
        <is>
          <t>$</t>
        </is>
      </c>
      <c r="AD111" t="inlineStr">
        <is>
          <t>Tipo 2</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inlineStr">
        <is>
          <t>Desarrollo sostenible</t>
        </is>
      </c>
      <c r="AJ111" t="inlineStr">
        <is>
          <t>Diversificar y optimizar los recursos financieros como apalancadores de la estrategia</t>
        </is>
      </c>
    </row>
    <row r="112">
      <c r="A112" t="n">
        <v>208</v>
      </c>
      <c r="B112" t="inlineStr">
        <is>
          <t>Consumo de Agua m3 Mensual</t>
        </is>
      </c>
      <c r="C112" t="inlineStr">
        <is>
          <t>Operativo</t>
        </is>
      </c>
      <c r="D112" t="inlineStr">
        <is>
          <t>GESTIÓN AMBIENTAL</t>
        </is>
      </c>
      <c r="E112" t="inlineStr">
        <is>
          <t>GESTIÓN AMBIENTAL</t>
        </is>
      </c>
      <c r="F112" t="inlineStr">
        <is>
          <t>Mensual</t>
        </is>
      </c>
      <c r="G112" t="inlineStr">
        <is>
          <t>Sostenibilidad</t>
        </is>
      </c>
      <c r="H112" t="inlineStr">
        <is>
          <t>Contribuir a la inclusión, la proyección social y el cuidado del medio ambiente</t>
        </is>
      </c>
      <c r="J112" t="inlineStr">
        <is>
          <t>Negativo</t>
        </is>
      </c>
      <c r="K112" t="inlineStr">
        <is>
          <t>Factor 3. Desarrollo, gestión y sostenibilidad institucional</t>
        </is>
      </c>
      <c r="L112" t="inlineStr">
        <is>
          <t>Característica 11: Infraestructura física y tecnológica</t>
        </is>
      </c>
      <c r="N112" t="n">
        <v>0</v>
      </c>
      <c r="O112" t="n">
        <v>223</v>
      </c>
      <c r="P112" t="n">
        <v>0</v>
      </c>
      <c r="T112" t="n">
        <v>1</v>
      </c>
      <c r="U112" t="n">
        <v>1</v>
      </c>
      <c r="V112" t="n">
        <v>1</v>
      </c>
      <c r="W112" t="inlineStr">
        <is>
          <t>Multiserie</t>
        </is>
      </c>
      <c r="X112" t="inlineStr">
        <is>
          <t>Activo</t>
        </is>
      </c>
      <c r="Y112" t="inlineStr">
        <is>
          <t>Consolidado_API_Kawak.xlsx</t>
        </is>
      </c>
      <c r="Z112" t="inlineStr">
        <is>
          <t>Extraer Meta y ejecución directamente de fuente</t>
        </is>
      </c>
      <c r="AA112" t="inlineStr">
        <is>
          <t>Promedio</t>
        </is>
      </c>
      <c r="AC112" t="inlineStr">
        <is>
          <t>m3</t>
        </is>
      </c>
      <c r="AD112" t="inlineStr">
        <is>
          <t>Tipo 2</t>
        </is>
      </c>
      <c r="AE112" t="inlineStr">
        <is>
          <t>Consumo de Agua m3 Mensual</t>
        </is>
      </c>
      <c r="AF112" t="inlineStr">
        <is>
          <t>Gerencia de planeación y gestión</t>
        </is>
      </c>
      <c r="AG112" t="inlineStr">
        <is>
          <t>Líder Sistema de Gestión Ambiental</t>
        </is>
      </c>
      <c r="AH112" t="inlineStr">
        <is>
          <t>Líder Sistema de Gestión Ambiental</t>
        </is>
      </c>
      <c r="AI112" t="inlineStr">
        <is>
          <t>Desarrollo sostenible</t>
        </is>
      </c>
      <c r="AJ112" t="inlineStr">
        <is>
          <t>Garantizar una gestión sostenible que impacte positivamente en la comunidad y el medio ambiente</t>
        </is>
      </c>
    </row>
    <row r="113">
      <c r="A113" t="n">
        <v>210</v>
      </c>
      <c r="B113" t="inlineStr">
        <is>
          <t>Aporte de los Procesos a los Objetivos de Desarrollo Sostenible</t>
        </is>
      </c>
      <c r="C113" t="inlineStr">
        <is>
          <t>Estratégico</t>
        </is>
      </c>
      <c r="D113" t="inlineStr">
        <is>
          <t>GESTIÓN AMBIENTAL</t>
        </is>
      </c>
      <c r="E113" t="inlineStr">
        <is>
          <t>GESTIÓN AMBIENTAL</t>
        </is>
      </c>
      <c r="F113" t="inlineStr">
        <is>
          <t>Anual</t>
        </is>
      </c>
      <c r="G113" t="inlineStr">
        <is>
          <t>Sostenibilidad</t>
        </is>
      </c>
      <c r="H113" t="inlineStr">
        <is>
          <t>Contribuir a la inclusión, la proyección social y el cuidado del medio ambiente</t>
        </is>
      </c>
      <c r="J113" t="inlineStr">
        <is>
          <t>Positivo</t>
        </is>
      </c>
      <c r="K113" t="inlineStr">
        <is>
          <t>Factor 3. Desarrollo, gestión y sostenibilidad institucional</t>
        </is>
      </c>
      <c r="L113" t="inlineStr">
        <is>
          <t>Característica 11: Infraestructura física y tecnológica</t>
        </is>
      </c>
      <c r="N113" t="n">
        <v>0</v>
      </c>
      <c r="O113" t="n">
        <v>224</v>
      </c>
      <c r="P113" t="n">
        <v>0</v>
      </c>
      <c r="T113" t="n">
        <v>0</v>
      </c>
      <c r="U113" t="n">
        <v>1</v>
      </c>
      <c r="V113" t="n">
        <v>0</v>
      </c>
      <c r="W113" t="inlineStr">
        <is>
          <t>Serie Única</t>
        </is>
      </c>
      <c r="X113" t="inlineStr">
        <is>
          <t>Historico</t>
        </is>
      </c>
      <c r="Y113" t="inlineStr">
        <is>
          <t>Consolidado_API_Kawak.xlsx</t>
        </is>
      </c>
      <c r="AA113" t="inlineStr">
        <is>
          <t>Cierre</t>
        </is>
      </c>
      <c r="AC113" t="inlineStr">
        <is>
          <t>%</t>
        </is>
      </c>
      <c r="AD113" t="inlineStr">
        <is>
          <t>Tipo 1</t>
        </is>
      </c>
      <c r="AF113" t="inlineStr">
        <is>
          <t>Gerencia de Planeación y Gestión</t>
        </is>
      </c>
      <c r="AI113" t="inlineStr">
        <is>
          <t>Desarrollo sostenible</t>
        </is>
      </c>
      <c r="AJ113" t="inlineStr">
        <is>
          <t>Garantizar una gestión sostenible que impacte positivamente en la comunidad y el medio ambiente</t>
        </is>
      </c>
    </row>
    <row r="114">
      <c r="A114" t="n">
        <v>213</v>
      </c>
      <c r="B114" t="inlineStr">
        <is>
          <t>Cumplimiento del Plan Anual del Sistema de Gestión Ambiental</t>
        </is>
      </c>
      <c r="C114" t="inlineStr">
        <is>
          <t>Estratégico</t>
        </is>
      </c>
      <c r="D114" t="inlineStr">
        <is>
          <t>GESTIÓN AMBIENTAL</t>
        </is>
      </c>
      <c r="E114" t="inlineStr">
        <is>
          <t>GESTIÓN AMBIENTAL</t>
        </is>
      </c>
      <c r="F114" t="inlineStr">
        <is>
          <t>Trimestral</t>
        </is>
      </c>
      <c r="G114" t="inlineStr">
        <is>
          <t>Sostenibilidad</t>
        </is>
      </c>
      <c r="H114" t="inlineStr">
        <is>
          <t>Contribuir a la inclusión, la proyección social y el cuidado del medio ambiente</t>
        </is>
      </c>
      <c r="J114" t="inlineStr">
        <is>
          <t>Positivo</t>
        </is>
      </c>
      <c r="K114" t="inlineStr">
        <is>
          <t>Factor 4. Mejoramiento continuo y autorregulación</t>
        </is>
      </c>
      <c r="L114" t="inlineStr">
        <is>
          <t>Característica 14. Procesos de autorregulación</t>
        </is>
      </c>
      <c r="N114" t="n">
        <v>0</v>
      </c>
      <c r="O114" t="n">
        <v>225</v>
      </c>
      <c r="P114" t="n">
        <v>0</v>
      </c>
      <c r="T114" t="n">
        <v>1</v>
      </c>
      <c r="U114" t="n">
        <v>1</v>
      </c>
      <c r="V114" t="n">
        <v>1</v>
      </c>
      <c r="W114" t="inlineStr">
        <is>
          <t>Multiserie</t>
        </is>
      </c>
      <c r="X114" t="inlineStr">
        <is>
          <t>Activo</t>
        </is>
      </c>
      <c r="Y114" t="inlineStr">
        <is>
          <t>Consolidado_API_Kawak.xlsx</t>
        </is>
      </c>
      <c r="Z114" t="inlineStr">
        <is>
          <t>Extraer Meta y ejecución directamente de fuente</t>
        </is>
      </c>
      <c r="AA114" t="inlineStr">
        <is>
          <t>Cierre</t>
        </is>
      </c>
      <c r="AC114" t="inlineStr">
        <is>
          <t>%</t>
        </is>
      </c>
      <c r="AD114" t="inlineStr">
        <is>
          <t>Tipo 1</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inlineStr">
        <is>
          <t>Desarrollo sostenible</t>
        </is>
      </c>
      <c r="AJ114" t="inlineStr">
        <is>
          <t>Garantizar una gestión sostenible que impacte positivamente en la comunidad y el medio ambiente</t>
        </is>
      </c>
    </row>
    <row r="115">
      <c r="A115" t="n">
        <v>214</v>
      </c>
      <c r="B115" t="inlineStr">
        <is>
          <t>Generación de Residuos Sólidos Mensual</t>
        </is>
      </c>
      <c r="C115" t="inlineStr">
        <is>
          <t>Operativo</t>
        </is>
      </c>
      <c r="D115" t="inlineStr">
        <is>
          <t>GESTIÓN AMBIENTAL</t>
        </is>
      </c>
      <c r="E115" t="inlineStr">
        <is>
          <t>GESTIÓN AMBIENTAL</t>
        </is>
      </c>
      <c r="F115" t="inlineStr">
        <is>
          <t>Mensual</t>
        </is>
      </c>
      <c r="G115" t="inlineStr">
        <is>
          <t>Sostenibilidad</t>
        </is>
      </c>
      <c r="H115" t="inlineStr">
        <is>
          <t>Contribuir a la inclusión, la proyección social y el cuidado del medio ambiente</t>
        </is>
      </c>
      <c r="J115" t="inlineStr">
        <is>
          <t>Negativo</t>
        </is>
      </c>
      <c r="K115" t="inlineStr">
        <is>
          <t>Factor 3. Desarrollo, gestión y sostenibilidad institucional</t>
        </is>
      </c>
      <c r="L115" t="inlineStr">
        <is>
          <t>Característica 11: Infraestructura física y tecnológica</t>
        </is>
      </c>
      <c r="N115" t="n">
        <v>0</v>
      </c>
      <c r="O115" t="n">
        <v>226</v>
      </c>
      <c r="P115" t="n">
        <v>0</v>
      </c>
      <c r="T115" t="n">
        <v>1</v>
      </c>
      <c r="U115" t="n">
        <v>1</v>
      </c>
      <c r="V115" t="n">
        <v>1</v>
      </c>
      <c r="W115" t="inlineStr">
        <is>
          <t>Multiserie</t>
        </is>
      </c>
      <c r="X115" t="inlineStr">
        <is>
          <t>Activo</t>
        </is>
      </c>
      <c r="Y115" t="inlineStr">
        <is>
          <t>Consolidado_API_Kawak.xlsx</t>
        </is>
      </c>
      <c r="Z115" t="inlineStr">
        <is>
          <t>Extraer Meta y ejecución directamente de fuente</t>
        </is>
      </c>
      <c r="AA115" t="inlineStr">
        <is>
          <t>Acumulado</t>
        </is>
      </c>
      <c r="AC115" t="inlineStr">
        <is>
          <t>Kg</t>
        </is>
      </c>
      <c r="AD115" t="inlineStr">
        <is>
          <t>Tipo 2</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inlineStr">
        <is>
          <t>Desarrollo sostenible</t>
        </is>
      </c>
      <c r="AJ115" t="inlineStr">
        <is>
          <t>Garantizar una gestión sostenible que impacte positivamente en la comunidad y el medio ambiente</t>
        </is>
      </c>
    </row>
    <row r="116">
      <c r="A116" t="n">
        <v>215</v>
      </c>
      <c r="B116" t="inlineStr">
        <is>
          <t>Disminución de la Generación de Residuos per Cápita</t>
        </is>
      </c>
      <c r="C116" t="inlineStr">
        <is>
          <t>Operativo</t>
        </is>
      </c>
      <c r="D116" t="inlineStr">
        <is>
          <t>GESTIÓN AMBIENTAL</t>
        </is>
      </c>
      <c r="E116" t="inlineStr">
        <is>
          <t>GESTIÓN AMBIENTAL</t>
        </is>
      </c>
      <c r="F116" t="inlineStr">
        <is>
          <t>Semestral</t>
        </is>
      </c>
      <c r="G116" t="inlineStr">
        <is>
          <t>Sostenibilidad</t>
        </is>
      </c>
      <c r="H116" t="inlineStr">
        <is>
          <t>Contribuir a la inclusión, la proyección social y el cuidado del medio ambiente</t>
        </is>
      </c>
      <c r="J116" t="inlineStr">
        <is>
          <t>Positivo</t>
        </is>
      </c>
      <c r="K116" t="inlineStr">
        <is>
          <t>Factor 3. Desarrollo, gestión y sostenibilidad institucional</t>
        </is>
      </c>
      <c r="L116" t="inlineStr">
        <is>
          <t>Característica 11: Infraestructura física y tecnológica</t>
        </is>
      </c>
      <c r="N116" t="n">
        <v>0</v>
      </c>
      <c r="O116" t="n">
        <v>227</v>
      </c>
      <c r="P116" t="n">
        <v>0</v>
      </c>
      <c r="T116" t="n">
        <v>1</v>
      </c>
      <c r="U116" t="n">
        <v>1</v>
      </c>
      <c r="V116" t="n">
        <v>1</v>
      </c>
      <c r="W116" t="inlineStr">
        <is>
          <t>Multiserie</t>
        </is>
      </c>
      <c r="X116" t="inlineStr">
        <is>
          <t>Activo</t>
        </is>
      </c>
      <c r="Y116" t="inlineStr">
        <is>
          <t>Consolidado_API_Kawak.xlsx</t>
        </is>
      </c>
      <c r="Z116" t="inlineStr">
        <is>
          <t>Extraer Meta y ejecución directamente de fuente</t>
        </is>
      </c>
      <c r="AA116" t="inlineStr">
        <is>
          <t>Promedio</t>
        </is>
      </c>
      <c r="AC116" t="inlineStr">
        <is>
          <t>%</t>
        </is>
      </c>
      <c r="AD116" t="inlineStr">
        <is>
          <t>Tipo 1</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inlineStr">
        <is>
          <t>Desarrollo sostenible</t>
        </is>
      </c>
      <c r="AJ116" t="inlineStr">
        <is>
          <t>Garantizar una gestión sostenible que impacte positivamente en la comunidad y el medio ambiente</t>
        </is>
      </c>
    </row>
    <row r="117">
      <c r="A117" t="n">
        <v>216</v>
      </c>
      <c r="B117" t="inlineStr">
        <is>
          <t>Disposición Ambientalmente Adecuada de Residuos Peligrosos</t>
        </is>
      </c>
      <c r="C117" t="inlineStr">
        <is>
          <t>Estratégico</t>
        </is>
      </c>
      <c r="D117" t="inlineStr">
        <is>
          <t>GESTIÓN AMBIENTAL</t>
        </is>
      </c>
      <c r="E117" t="inlineStr">
        <is>
          <t>GESTIÓN AMBIENTAL</t>
        </is>
      </c>
      <c r="F117" t="inlineStr">
        <is>
          <t>Anual</t>
        </is>
      </c>
      <c r="G117" t="inlineStr">
        <is>
          <t>Sostenibilidad</t>
        </is>
      </c>
      <c r="H117" t="inlineStr">
        <is>
          <t>Contribuir a la inclusión, la proyección social y el cuidado del medio ambiente</t>
        </is>
      </c>
      <c r="J117" t="inlineStr">
        <is>
          <t>Positivo</t>
        </is>
      </c>
      <c r="K117" t="inlineStr">
        <is>
          <t>Factor 3. Desarrollo, gestión y sostenibilidad institucional</t>
        </is>
      </c>
      <c r="L117" t="inlineStr">
        <is>
          <t>Característica 11: Infraestructura física y tecnológica</t>
        </is>
      </c>
      <c r="N117" t="n">
        <v>0</v>
      </c>
      <c r="O117" t="n">
        <v>228</v>
      </c>
      <c r="P117" t="n">
        <v>0</v>
      </c>
      <c r="T117" t="n">
        <v>0</v>
      </c>
      <c r="U117" t="n">
        <v>1</v>
      </c>
      <c r="V117" t="n">
        <v>1</v>
      </c>
      <c r="W117" t="inlineStr">
        <is>
          <t>Multiserie</t>
        </is>
      </c>
      <c r="X117" t="inlineStr">
        <is>
          <t>Activo</t>
        </is>
      </c>
      <c r="Y117" t="inlineStr">
        <is>
          <t>Consolidado_API_Kawak.xlsx</t>
        </is>
      </c>
      <c r="Z117" t="inlineStr">
        <is>
          <t>Extraer Meta y ejecución directamente de fuente</t>
        </is>
      </c>
      <c r="AA117" t="inlineStr">
        <is>
          <t>Promedio</t>
        </is>
      </c>
      <c r="AC117" t="inlineStr">
        <is>
          <t>%</t>
        </is>
      </c>
      <c r="AD117" t="inlineStr">
        <is>
          <t>Tipo 2</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inlineStr">
        <is>
          <t>Desarrollo sostenible</t>
        </is>
      </c>
      <c r="AJ117" t="inlineStr">
        <is>
          <t>Garantizar una gestión sostenible que impacte positivamente en la comunidad y el medio ambiente</t>
        </is>
      </c>
    </row>
    <row r="118">
      <c r="A118" t="n">
        <v>217</v>
      </c>
      <c r="B118" t="inlineStr">
        <is>
          <t>Aprovechamiento de Residuos</t>
        </is>
      </c>
      <c r="C118" t="inlineStr">
        <is>
          <t>Estratégico</t>
        </is>
      </c>
      <c r="D118" t="inlineStr">
        <is>
          <t>GESTIÓN AMBIENTAL</t>
        </is>
      </c>
      <c r="E118" t="inlineStr">
        <is>
          <t>GESTIÓN AMBIENTAL</t>
        </is>
      </c>
      <c r="F118" t="inlineStr">
        <is>
          <t>Mensual</t>
        </is>
      </c>
      <c r="G118" t="inlineStr">
        <is>
          <t>Sostenibilidad</t>
        </is>
      </c>
      <c r="H118" t="inlineStr">
        <is>
          <t>Contribuir a la inclusión, la proyección social y el cuidado del medio ambiente</t>
        </is>
      </c>
      <c r="J118" t="inlineStr">
        <is>
          <t>Positivo</t>
        </is>
      </c>
      <c r="K118" t="inlineStr">
        <is>
          <t>Factor 3. Desarrollo, gestión y sostenibilidad institucional</t>
        </is>
      </c>
      <c r="L118" t="inlineStr">
        <is>
          <t>Característica 11: Infraestructura física y tecnológica</t>
        </is>
      </c>
      <c r="N118" t="n">
        <v>0</v>
      </c>
      <c r="O118" t="n">
        <v>229</v>
      </c>
      <c r="P118" t="n">
        <v>0</v>
      </c>
      <c r="T118" t="n">
        <v>1</v>
      </c>
      <c r="U118" t="n">
        <v>1</v>
      </c>
      <c r="V118" t="n">
        <v>1</v>
      </c>
      <c r="W118" t="inlineStr">
        <is>
          <t>Multiserie</t>
        </is>
      </c>
      <c r="X118" t="inlineStr">
        <is>
          <t>Activo</t>
        </is>
      </c>
      <c r="Y118" t="inlineStr">
        <is>
          <t>Consolidado_API_Kawak.xlsx</t>
        </is>
      </c>
      <c r="Z118" t="inlineStr">
        <is>
          <t>Extraer Meta y ejecución directamente de fuente</t>
        </is>
      </c>
      <c r="AA118" t="inlineStr">
        <is>
          <t>Acumulado</t>
        </is>
      </c>
      <c r="AC118" t="inlineStr">
        <is>
          <t>%</t>
        </is>
      </c>
      <c r="AD118" t="inlineStr">
        <is>
          <t>Tipo 2</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inlineStr">
        <is>
          <t>Desarrollo sostenible</t>
        </is>
      </c>
      <c r="AJ118" t="inlineStr">
        <is>
          <t>Garantizar una gestión sostenible que impacte positivamente en la comunidad y el medio ambiente</t>
        </is>
      </c>
    </row>
    <row r="119">
      <c r="A119" t="n">
        <v>218</v>
      </c>
      <c r="B119" t="inlineStr">
        <is>
          <t>Consumo de Energía Eléctrica kWh Mensual</t>
        </is>
      </c>
      <c r="C119" t="inlineStr">
        <is>
          <t>Operativo</t>
        </is>
      </c>
      <c r="D119" t="inlineStr">
        <is>
          <t>GESTIÓN AMBIENTAL</t>
        </is>
      </c>
      <c r="E119" t="inlineStr">
        <is>
          <t>GESTIÓN AMBIENTAL</t>
        </is>
      </c>
      <c r="F119" t="inlineStr">
        <is>
          <t>Mensual</t>
        </is>
      </c>
      <c r="G119" t="inlineStr">
        <is>
          <t>Sostenibilidad</t>
        </is>
      </c>
      <c r="H119" t="inlineStr">
        <is>
          <t>Contribuir a la inclusión, la proyección social y el cuidado del medio ambiente</t>
        </is>
      </c>
      <c r="J119" t="inlineStr">
        <is>
          <t>Negativo</t>
        </is>
      </c>
      <c r="K119" t="inlineStr">
        <is>
          <t>Factor 3. Desarrollo, gestión y sostenibilidad institucional</t>
        </is>
      </c>
      <c r="L119" t="inlineStr">
        <is>
          <t>Característica 11: Infraestructura física y tecnológica</t>
        </is>
      </c>
      <c r="N119" t="n">
        <v>0</v>
      </c>
      <c r="O119" t="n">
        <v>230</v>
      </c>
      <c r="P119" t="n">
        <v>0</v>
      </c>
      <c r="T119" t="n">
        <v>1</v>
      </c>
      <c r="U119" t="n">
        <v>1</v>
      </c>
      <c r="V119" t="n">
        <v>1</v>
      </c>
      <c r="W119" t="inlineStr">
        <is>
          <t>Multiserie</t>
        </is>
      </c>
      <c r="X119" t="inlineStr">
        <is>
          <t>Activo</t>
        </is>
      </c>
      <c r="Y119" t="inlineStr">
        <is>
          <t>Consolidado_API_Kawak.xlsx</t>
        </is>
      </c>
      <c r="Z119" t="inlineStr">
        <is>
          <t>Extraer Meta y ejecución directamente de fuente</t>
        </is>
      </c>
      <c r="AA119" t="inlineStr">
        <is>
          <t>Acumulado</t>
        </is>
      </c>
      <c r="AC119" t="inlineStr">
        <is>
          <t>kWh</t>
        </is>
      </c>
      <c r="AD119" t="inlineStr">
        <is>
          <t>Tipo 2</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inlineStr">
        <is>
          <t>Desarrollo sostenible</t>
        </is>
      </c>
      <c r="AJ119" t="inlineStr">
        <is>
          <t>Garantizar una gestión sostenible que impacte positivamente en la comunidad y el medio ambiente</t>
        </is>
      </c>
    </row>
    <row r="120">
      <c r="A120" t="n">
        <v>219</v>
      </c>
      <c r="B120" t="inlineStr">
        <is>
          <t>Disminución del Consumo de Energía Eléctrica per Cápita</t>
        </is>
      </c>
      <c r="C120" t="inlineStr">
        <is>
          <t>Operativo</t>
        </is>
      </c>
      <c r="D120" t="inlineStr">
        <is>
          <t>GESTIÓN AMBIENTAL</t>
        </is>
      </c>
      <c r="E120" t="inlineStr">
        <is>
          <t>GESTIÓN AMBIENTAL</t>
        </is>
      </c>
      <c r="F120" t="inlineStr">
        <is>
          <t>Semestral</t>
        </is>
      </c>
      <c r="G120" t="inlineStr">
        <is>
          <t>Sostenibilidad</t>
        </is>
      </c>
      <c r="H120" t="inlineStr">
        <is>
          <t>Contribuir a la inclusión, la proyección social y el cuidado del medio ambiente</t>
        </is>
      </c>
      <c r="J120" t="inlineStr">
        <is>
          <t>Positivo</t>
        </is>
      </c>
      <c r="K120" t="inlineStr">
        <is>
          <t>Factor 3. Desarrollo, gestión y sostenibilidad institucional</t>
        </is>
      </c>
      <c r="L120" t="inlineStr">
        <is>
          <t>Característica 11: Infraestructura física y tecnológica</t>
        </is>
      </c>
      <c r="N120" t="n">
        <v>0</v>
      </c>
      <c r="O120" t="n">
        <v>231</v>
      </c>
      <c r="P120" t="n">
        <v>0</v>
      </c>
      <c r="T120" t="n">
        <v>1</v>
      </c>
      <c r="U120" t="n">
        <v>1</v>
      </c>
      <c r="V120" t="n">
        <v>1</v>
      </c>
      <c r="W120" t="inlineStr">
        <is>
          <t>Multiserie</t>
        </is>
      </c>
      <c r="X120" t="inlineStr">
        <is>
          <t>Activo</t>
        </is>
      </c>
      <c r="Y120" t="inlineStr">
        <is>
          <t>Consolidado_API_Kawak.xlsx</t>
        </is>
      </c>
      <c r="Z120" t="inlineStr">
        <is>
          <t>Extraer Meta y ejecución directamente de fuente</t>
        </is>
      </c>
      <c r="AA120" t="inlineStr">
        <is>
          <t>Promedio</t>
        </is>
      </c>
      <c r="AC120" t="inlineStr">
        <is>
          <t>%</t>
        </is>
      </c>
      <c r="AD120" t="inlineStr">
        <is>
          <t>Tipo 1</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inlineStr">
        <is>
          <t>Desarrollo sostenible</t>
        </is>
      </c>
      <c r="AJ120" t="inlineStr">
        <is>
          <t>Garantizar una gestión sostenible que impacte positivamente en la comunidad y el medio ambiente</t>
        </is>
      </c>
    </row>
    <row r="121">
      <c r="A121" t="n">
        <v>220</v>
      </c>
      <c r="B121" t="inlineStr">
        <is>
          <t>Disminución del Consumo de Agua per Cápita</t>
        </is>
      </c>
      <c r="C121" t="inlineStr">
        <is>
          <t>Operativo</t>
        </is>
      </c>
      <c r="D121" t="inlineStr">
        <is>
          <t>GESTIÓN AMBIENTAL</t>
        </is>
      </c>
      <c r="E121" t="inlineStr">
        <is>
          <t>GESTIÓN AMBIENTAL</t>
        </is>
      </c>
      <c r="F121" t="inlineStr">
        <is>
          <t>Semestral</t>
        </is>
      </c>
      <c r="G121" t="inlineStr">
        <is>
          <t>Sostenibilidad</t>
        </is>
      </c>
      <c r="H121" t="inlineStr">
        <is>
          <t>Contribuir a la inclusión, la proyección social y el cuidado del medio ambiente</t>
        </is>
      </c>
      <c r="J121" t="inlineStr">
        <is>
          <t>Positivo</t>
        </is>
      </c>
      <c r="K121" t="inlineStr">
        <is>
          <t>Factor 3. Desarrollo, gestión y sostenibilidad institucional</t>
        </is>
      </c>
      <c r="L121" t="inlineStr">
        <is>
          <t>Característica 11: Infraestructura física y tecnológica</t>
        </is>
      </c>
      <c r="N121" t="n">
        <v>0</v>
      </c>
      <c r="O121" t="n">
        <v>232</v>
      </c>
      <c r="P121" t="n">
        <v>0</v>
      </c>
      <c r="T121" t="n">
        <v>1</v>
      </c>
      <c r="U121" t="n">
        <v>1</v>
      </c>
      <c r="V121" t="n">
        <v>1</v>
      </c>
      <c r="W121" t="inlineStr">
        <is>
          <t>Multiserie</t>
        </is>
      </c>
      <c r="X121" t="inlineStr">
        <is>
          <t>Activo</t>
        </is>
      </c>
      <c r="Y121" t="inlineStr">
        <is>
          <t>Consolidado_API_Kawak.xlsx</t>
        </is>
      </c>
      <c r="Z121" t="inlineStr">
        <is>
          <t>Extraer Meta y ejecución directamente de fuente</t>
        </is>
      </c>
      <c r="AA121" t="inlineStr">
        <is>
          <t>Promedio</t>
        </is>
      </c>
      <c r="AC121" t="inlineStr">
        <is>
          <t>%</t>
        </is>
      </c>
      <c r="AD121" t="inlineStr">
        <is>
          <t>Tipo 1</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inlineStr">
        <is>
          <t>Desarrollo sostenible</t>
        </is>
      </c>
      <c r="AJ121" t="inlineStr">
        <is>
          <t>Garantizar una gestión sostenible que impacte positivamente en la comunidad y el medio ambiente</t>
        </is>
      </c>
    </row>
    <row r="122">
      <c r="A122" t="n">
        <v>221</v>
      </c>
      <c r="B122" t="inlineStr">
        <is>
          <t>Riesgo de la Calidad del Agua Potable</t>
        </is>
      </c>
      <c r="C122" t="inlineStr">
        <is>
          <t>Operativo</t>
        </is>
      </c>
      <c r="D122" t="inlineStr">
        <is>
          <t>GESTIÓN AMBIENTAL</t>
        </is>
      </c>
      <c r="E122" t="inlineStr">
        <is>
          <t>GESTIÓN AMBIENTAL</t>
        </is>
      </c>
      <c r="F122" t="inlineStr">
        <is>
          <t>Anual</t>
        </is>
      </c>
      <c r="G122" t="inlineStr">
        <is>
          <t>Sostenibilidad</t>
        </is>
      </c>
      <c r="H122" t="inlineStr">
        <is>
          <t>Contribuir a la inclusión, la proyección social y el cuidado del medio ambiente</t>
        </is>
      </c>
      <c r="J122" t="inlineStr">
        <is>
          <t>Positivo</t>
        </is>
      </c>
      <c r="K122" t="inlineStr">
        <is>
          <t>Factor 3. Desarrollo, gestión y sostenibilidad institucional</t>
        </is>
      </c>
      <c r="L122" t="inlineStr">
        <is>
          <t>Característica 11: Infraestructura física y tecnológica</t>
        </is>
      </c>
      <c r="N122" t="n">
        <v>0</v>
      </c>
      <c r="O122" t="n">
        <v>233</v>
      </c>
      <c r="P122" t="n">
        <v>0</v>
      </c>
      <c r="T122" t="n">
        <v>0</v>
      </c>
      <c r="U122" t="n">
        <v>1</v>
      </c>
      <c r="V122" t="n">
        <v>1</v>
      </c>
      <c r="W122" t="inlineStr">
        <is>
          <t>Multiserie</t>
        </is>
      </c>
      <c r="X122" t="inlineStr">
        <is>
          <t>Activo</t>
        </is>
      </c>
      <c r="Y122" t="inlineStr">
        <is>
          <t>Consolidado_API_Kawak.xlsx</t>
        </is>
      </c>
      <c r="Z122" t="inlineStr">
        <is>
          <t>Extraer Meta y ejecución directamente de fuente</t>
        </is>
      </c>
      <c r="AA122" t="inlineStr">
        <is>
          <t>Promedio</t>
        </is>
      </c>
      <c r="AC122" t="inlineStr">
        <is>
          <t>%</t>
        </is>
      </c>
      <c r="AD122" t="inlineStr">
        <is>
          <t>Tipo 2</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inlineStr">
        <is>
          <t>Desarrollo sostenible</t>
        </is>
      </c>
      <c r="AJ122" t="inlineStr">
        <is>
          <t>Garantizar una gestión sostenible que impacte positivamente en la comunidad y el medio ambiente</t>
        </is>
      </c>
    </row>
    <row r="123">
      <c r="A123" t="n">
        <v>222</v>
      </c>
      <c r="B123" t="inlineStr">
        <is>
          <t>Calidad de las Aguas Residuales Domesticas</t>
        </is>
      </c>
      <c r="C123" t="inlineStr">
        <is>
          <t>Operativo</t>
        </is>
      </c>
      <c r="D123" t="inlineStr">
        <is>
          <t>GESTIÓN AMBIENTAL</t>
        </is>
      </c>
      <c r="E123" t="inlineStr">
        <is>
          <t>GESTIÓN AMBIENTAL</t>
        </is>
      </c>
      <c r="F123" t="inlineStr">
        <is>
          <t>Anual</t>
        </is>
      </c>
      <c r="G123" t="inlineStr">
        <is>
          <t>Sostenibilidad</t>
        </is>
      </c>
      <c r="H123" t="inlineStr">
        <is>
          <t>Contribuir a la inclusión, la proyección social y el cuidado del medio ambiente</t>
        </is>
      </c>
      <c r="J123" t="inlineStr">
        <is>
          <t>Positivo</t>
        </is>
      </c>
      <c r="K123" t="inlineStr">
        <is>
          <t>Factor 3. Desarrollo, gestión y sostenibilidad institucional</t>
        </is>
      </c>
      <c r="L123" t="inlineStr">
        <is>
          <t>Característica 11: Infraestructura física y tecnológica</t>
        </is>
      </c>
      <c r="N123" t="n">
        <v>0</v>
      </c>
      <c r="O123" t="n">
        <v>234</v>
      </c>
      <c r="P123" t="n">
        <v>0</v>
      </c>
      <c r="T123" t="n">
        <v>0</v>
      </c>
      <c r="U123" t="n">
        <v>1</v>
      </c>
      <c r="V123" t="n">
        <v>1</v>
      </c>
      <c r="W123" t="inlineStr">
        <is>
          <t>Multiserie</t>
        </is>
      </c>
      <c r="X123" t="inlineStr">
        <is>
          <t>Activo</t>
        </is>
      </c>
      <c r="Y123" t="inlineStr">
        <is>
          <t>Consolidado_API_Kawak.xlsx</t>
        </is>
      </c>
      <c r="Z123" t="inlineStr">
        <is>
          <t>Extraer Meta y ejecución directamente de fuente</t>
        </is>
      </c>
      <c r="AA123" t="inlineStr">
        <is>
          <t>Acumulado</t>
        </is>
      </c>
      <c r="AC123" t="inlineStr">
        <is>
          <t>%</t>
        </is>
      </c>
      <c r="AD123" t="inlineStr">
        <is>
          <t>Tipo 2</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inlineStr">
        <is>
          <t>Desarrollo sostenible</t>
        </is>
      </c>
      <c r="AJ123" t="inlineStr">
        <is>
          <t>Garantizar una gestión sostenible que impacte positivamente en la comunidad y el medio ambiente</t>
        </is>
      </c>
    </row>
    <row r="124">
      <c r="A124" t="n">
        <v>223</v>
      </c>
      <c r="B124" t="inlineStr">
        <is>
          <t>Registro de Publicidad Exterior Visual</t>
        </is>
      </c>
      <c r="C124" t="inlineStr">
        <is>
          <t>Operativo</t>
        </is>
      </c>
      <c r="D124" t="inlineStr">
        <is>
          <t>GESTIÓN AMBIENTAL</t>
        </is>
      </c>
      <c r="E124" t="inlineStr">
        <is>
          <t>GESTIÓN AMBIENTAL</t>
        </is>
      </c>
      <c r="F124" t="inlineStr">
        <is>
          <t>Anual</t>
        </is>
      </c>
      <c r="G124" t="inlineStr">
        <is>
          <t>Sostenibilidad</t>
        </is>
      </c>
      <c r="H124" t="inlineStr">
        <is>
          <t>Contribuir a la inclusión, la proyección social y el cuidado del medio ambiente</t>
        </is>
      </c>
      <c r="J124" t="inlineStr">
        <is>
          <t>Positivo</t>
        </is>
      </c>
      <c r="K124" t="inlineStr">
        <is>
          <t>Factor 3. Desarrollo, gestión y sostenibilidad institucional</t>
        </is>
      </c>
      <c r="L124" t="inlineStr">
        <is>
          <t>Característica 9: Capacidad de gestión</t>
        </is>
      </c>
      <c r="N124" t="n">
        <v>0</v>
      </c>
      <c r="O124" t="n">
        <v>235</v>
      </c>
      <c r="P124" t="n">
        <v>0</v>
      </c>
      <c r="T124" t="n">
        <v>0</v>
      </c>
      <c r="U124" t="n">
        <v>1</v>
      </c>
      <c r="V124" t="n">
        <v>1</v>
      </c>
      <c r="W124" t="inlineStr">
        <is>
          <t>Multiserie</t>
        </is>
      </c>
      <c r="X124" t="inlineStr">
        <is>
          <t>Activo</t>
        </is>
      </c>
      <c r="Y124" t="inlineStr">
        <is>
          <t>Consolidado_API_Kawak.xlsx</t>
        </is>
      </c>
      <c r="Z124" t="inlineStr">
        <is>
          <t>Extraer Meta y ejecución directamente de fuente</t>
        </is>
      </c>
      <c r="AA124" t="inlineStr">
        <is>
          <t>Cierre</t>
        </is>
      </c>
      <c r="AC124" t="inlineStr">
        <is>
          <t>%</t>
        </is>
      </c>
      <c r="AD124" t="inlineStr">
        <is>
          <t>Tipo 2</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inlineStr">
        <is>
          <t>Desarrollo sostenible</t>
        </is>
      </c>
      <c r="AJ124" t="inlineStr">
        <is>
          <t>Garantizar una gestión sostenible que impacte positivamente en la comunidad y el medio ambiente</t>
        </is>
      </c>
    </row>
    <row r="125">
      <c r="A125" t="n">
        <v>224</v>
      </c>
      <c r="B125" t="inlineStr">
        <is>
          <t>Cumplimiento Nivel de Emisión de Ruido</t>
        </is>
      </c>
      <c r="C125" t="inlineStr">
        <is>
          <t>Operativo</t>
        </is>
      </c>
      <c r="D125" t="inlineStr">
        <is>
          <t>GESTIÓN AMBIENTAL</t>
        </is>
      </c>
      <c r="E125" t="inlineStr">
        <is>
          <t>GESTIÓN AMBIENTAL</t>
        </is>
      </c>
      <c r="F125" t="inlineStr">
        <is>
          <t>Anual</t>
        </is>
      </c>
      <c r="G125" t="inlineStr">
        <is>
          <t>Sostenibilidad</t>
        </is>
      </c>
      <c r="H125" t="inlineStr">
        <is>
          <t>Contribuir a la inclusión, la proyección social y el cuidado del medio ambiente</t>
        </is>
      </c>
      <c r="J125" t="inlineStr">
        <is>
          <t>Positivo</t>
        </is>
      </c>
      <c r="K125" t="inlineStr">
        <is>
          <t>Factor 3. Desarrollo, gestión y sostenibilidad institucional</t>
        </is>
      </c>
      <c r="L125" t="inlineStr">
        <is>
          <t>Característica 11: Infraestructura física y tecnológica</t>
        </is>
      </c>
      <c r="N125" t="n">
        <v>0</v>
      </c>
      <c r="O125" t="n">
        <v>236</v>
      </c>
      <c r="P125" t="n">
        <v>0</v>
      </c>
      <c r="T125" t="n">
        <v>0</v>
      </c>
      <c r="U125" t="n">
        <v>1</v>
      </c>
      <c r="V125" t="n">
        <v>1</v>
      </c>
      <c r="W125" t="inlineStr">
        <is>
          <t>Multiserie</t>
        </is>
      </c>
      <c r="X125" t="inlineStr">
        <is>
          <t>Activo</t>
        </is>
      </c>
      <c r="Y125" t="inlineStr">
        <is>
          <t>Consolidado_API_Kawak.xlsx</t>
        </is>
      </c>
      <c r="Z125" t="inlineStr">
        <is>
          <t>Extraer Meta y ejecución directamente de fuente</t>
        </is>
      </c>
      <c r="AA125" t="inlineStr">
        <is>
          <t>Acumulado</t>
        </is>
      </c>
      <c r="AC125" t="inlineStr">
        <is>
          <t>%</t>
        </is>
      </c>
      <c r="AD125" t="inlineStr">
        <is>
          <t>Tipo 2</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inlineStr">
        <is>
          <t>Desarrollo sostenible</t>
        </is>
      </c>
      <c r="AJ125" t="inlineStr">
        <is>
          <t>Garantizar una gestión sostenible que impacte positivamente en la comunidad y el medio ambiente</t>
        </is>
      </c>
    </row>
    <row r="126">
      <c r="A126" t="n">
        <v>225</v>
      </c>
      <c r="B126" t="inlineStr">
        <is>
          <t>Acciones para el Cuidado y Mantenimiento de las Especies de Flora y el Suelo de las Áreas Naturales</t>
        </is>
      </c>
      <c r="C126" t="inlineStr">
        <is>
          <t>Operativo</t>
        </is>
      </c>
      <c r="D126" t="inlineStr">
        <is>
          <t>GESTIÓN AMBIENTAL</t>
        </is>
      </c>
      <c r="E126" t="inlineStr">
        <is>
          <t>GESTIÓN AMBIENTAL</t>
        </is>
      </c>
      <c r="F126" t="inlineStr">
        <is>
          <t>Mensual</t>
        </is>
      </c>
      <c r="G126" t="inlineStr">
        <is>
          <t>Sostenibilidad</t>
        </is>
      </c>
      <c r="H126" t="inlineStr">
        <is>
          <t>Contribuir a la inclusión, la proyección social y el cuidado del medio ambiente</t>
        </is>
      </c>
      <c r="J126" t="inlineStr">
        <is>
          <t>Positivo</t>
        </is>
      </c>
      <c r="K126" t="inlineStr">
        <is>
          <t>Factor 3. Desarrollo, gestión y sostenibilidad institucional</t>
        </is>
      </c>
      <c r="L126" t="inlineStr">
        <is>
          <t>Característica 11: Infraestructura física y tecnológica</t>
        </is>
      </c>
      <c r="N126" t="n">
        <v>0</v>
      </c>
      <c r="O126" t="n">
        <v>237</v>
      </c>
      <c r="P126" t="n">
        <v>0</v>
      </c>
      <c r="T126" t="n">
        <v>1</v>
      </c>
      <c r="U126" t="n">
        <v>1</v>
      </c>
      <c r="V126" t="n">
        <v>1</v>
      </c>
      <c r="W126" t="inlineStr">
        <is>
          <t>Multiserie</t>
        </is>
      </c>
      <c r="X126" t="inlineStr">
        <is>
          <t>Activo</t>
        </is>
      </c>
      <c r="Y126" t="inlineStr">
        <is>
          <t>Consolidado_API_Kawak.xlsx</t>
        </is>
      </c>
      <c r="Z126" t="inlineStr">
        <is>
          <t>Extraer Meta y ejecución directamente de fuente</t>
        </is>
      </c>
      <c r="AA126" t="inlineStr">
        <is>
          <t>Promedio</t>
        </is>
      </c>
      <c r="AC126" t="inlineStr">
        <is>
          <t>%</t>
        </is>
      </c>
      <c r="AD126" t="inlineStr">
        <is>
          <t>Tipo 2</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inlineStr">
        <is>
          <t>Desarrollo sostenible</t>
        </is>
      </c>
      <c r="AJ126" t="inlineStr">
        <is>
          <t>Garantizar una gestión sostenible que impacte positivamente en la comunidad y el medio ambiente</t>
        </is>
      </c>
    </row>
    <row r="127">
      <c r="A127" t="n">
        <v>226</v>
      </c>
      <c r="B127" t="inlineStr">
        <is>
          <t>Generación de Gases de Efecto Invernadero</t>
        </is>
      </c>
      <c r="C127" t="inlineStr">
        <is>
          <t>Operativo</t>
        </is>
      </c>
      <c r="D127" t="inlineStr">
        <is>
          <t>GESTIÓN AMBIENTAL</t>
        </is>
      </c>
      <c r="E127" t="inlineStr">
        <is>
          <t>GESTIÓN AMBIENTAL</t>
        </is>
      </c>
      <c r="F127" t="inlineStr">
        <is>
          <t>Anual</t>
        </is>
      </c>
      <c r="G127" t="inlineStr">
        <is>
          <t>Sostenibilidad</t>
        </is>
      </c>
      <c r="H127" t="inlineStr">
        <is>
          <t>Contribuir a la inclusión, la proyección social y el cuidado del medio ambiente</t>
        </is>
      </c>
      <c r="J127" t="inlineStr">
        <is>
          <t>Positivo</t>
        </is>
      </c>
      <c r="K127" t="inlineStr">
        <is>
          <t>Factor 3. Desarrollo, gestión y sostenibilidad institucional</t>
        </is>
      </c>
      <c r="L127" t="inlineStr">
        <is>
          <t>Característica 11: Infraestructura física y tecnológica</t>
        </is>
      </c>
      <c r="N127" t="n">
        <v>0</v>
      </c>
      <c r="O127" t="n">
        <v>238</v>
      </c>
      <c r="P127" t="n">
        <v>0</v>
      </c>
      <c r="T127" t="n">
        <v>0</v>
      </c>
      <c r="U127" t="n">
        <v>1</v>
      </c>
      <c r="V127" t="n">
        <v>1</v>
      </c>
      <c r="W127" t="inlineStr">
        <is>
          <t>Multiserie</t>
        </is>
      </c>
      <c r="X127" t="inlineStr">
        <is>
          <t>Activo</t>
        </is>
      </c>
      <c r="Y127" t="inlineStr">
        <is>
          <t>Consolidado_API_Kawak.xlsx</t>
        </is>
      </c>
      <c r="Z127" t="inlineStr">
        <is>
          <t>Extraer Meta y ejecución directamente de fuente</t>
        </is>
      </c>
      <c r="AA127" t="inlineStr">
        <is>
          <t>Cierre</t>
        </is>
      </c>
      <c r="AC127" t="inlineStr">
        <is>
          <t>%</t>
        </is>
      </c>
      <c r="AD127" t="inlineStr">
        <is>
          <t>Tipo 2</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inlineStr">
        <is>
          <t>Desarrollo sostenible</t>
        </is>
      </c>
      <c r="AJ127" t="inlineStr">
        <is>
          <t>Garantizar una gestión sostenible que impacte positivamente en la comunidad y el medio ambiente</t>
        </is>
      </c>
    </row>
    <row r="128">
      <c r="A128" t="n">
        <v>227</v>
      </c>
      <c r="B128" t="inlineStr">
        <is>
          <t>Generación de Gases de Efecto Invernadero per Cápita</t>
        </is>
      </c>
      <c r="C128" t="inlineStr">
        <is>
          <t>Operativo</t>
        </is>
      </c>
      <c r="D128" t="inlineStr">
        <is>
          <t>GESTIÓN AMBIENTAL</t>
        </is>
      </c>
      <c r="E128" t="inlineStr">
        <is>
          <t>GESTIÓN AMBIENTAL</t>
        </is>
      </c>
      <c r="F128" t="inlineStr">
        <is>
          <t>Anual</t>
        </is>
      </c>
      <c r="G128" t="inlineStr">
        <is>
          <t>Sostenibilidad</t>
        </is>
      </c>
      <c r="H128" t="inlineStr">
        <is>
          <t>Contribuir a la inclusión, la proyección social y el cuidado del medio ambiente</t>
        </is>
      </c>
      <c r="J128" t="inlineStr">
        <is>
          <t>Negativo</t>
        </is>
      </c>
      <c r="K128" t="inlineStr">
        <is>
          <t>Factor 3. Desarrollo, gestión y sostenibilidad institucional</t>
        </is>
      </c>
      <c r="L128" t="inlineStr">
        <is>
          <t>Característica 11: Infraestructura física y tecnológica</t>
        </is>
      </c>
      <c r="N128" t="n">
        <v>0</v>
      </c>
      <c r="O128" t="n">
        <v>239</v>
      </c>
      <c r="P128" t="n">
        <v>0</v>
      </c>
      <c r="T128" t="n">
        <v>0</v>
      </c>
      <c r="U128" t="n">
        <v>1</v>
      </c>
      <c r="V128" t="n">
        <v>1</v>
      </c>
      <c r="W128" t="inlineStr">
        <is>
          <t>Multiserie</t>
        </is>
      </c>
      <c r="X128" t="inlineStr">
        <is>
          <t>Activo</t>
        </is>
      </c>
      <c r="Y128" t="inlineStr">
        <is>
          <t>Consolidado_API_Kawak.xlsx</t>
        </is>
      </c>
      <c r="Z128" t="inlineStr">
        <is>
          <t>Extraer Meta y ejecución directamente de fuente</t>
        </is>
      </c>
      <c r="AA128" t="inlineStr">
        <is>
          <t>Promedio</t>
        </is>
      </c>
      <c r="AC128" t="inlineStr">
        <is>
          <t>%</t>
        </is>
      </c>
      <c r="AD128" t="inlineStr">
        <is>
          <t>Tipo 1</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inlineStr">
        <is>
          <t>Desarrollo sostenible</t>
        </is>
      </c>
      <c r="AJ128" t="inlineStr">
        <is>
          <t>Garantizar una gestión sostenible que impacte positivamente en la comunidad y el medio ambiente</t>
        </is>
      </c>
    </row>
    <row r="129" ht="28.8" customHeight="1">
      <c r="A129" t="n">
        <v>228</v>
      </c>
      <c r="B129" t="inlineStr">
        <is>
          <t>Compensación de Gases de Efecto Invernadero</t>
        </is>
      </c>
      <c r="C129" t="inlineStr">
        <is>
          <t>Operativo</t>
        </is>
      </c>
      <c r="D129" t="inlineStr">
        <is>
          <t>GESTIÓN AMBIENTAL</t>
        </is>
      </c>
      <c r="E129" t="inlineStr">
        <is>
          <t>GESTIÓN AMBIENTAL</t>
        </is>
      </c>
      <c r="F129" t="inlineStr">
        <is>
          <t>Anual</t>
        </is>
      </c>
      <c r="G129" t="inlineStr">
        <is>
          <t>Sostenibilidad</t>
        </is>
      </c>
      <c r="H129" t="inlineStr">
        <is>
          <t>Contribuir a la inclusión, la proyección social y el cuidado del medio ambiente</t>
        </is>
      </c>
      <c r="I129" s="8" t="inlineStr">
        <is>
          <t>Promover una cultura de protección y cuidado del medio ambiente</t>
        </is>
      </c>
      <c r="J129" t="inlineStr">
        <is>
          <t>Positivo</t>
        </is>
      </c>
      <c r="K129" t="inlineStr">
        <is>
          <t>Factor 3. Desarrollo, gestión y sostenibilidad institucional</t>
        </is>
      </c>
      <c r="L129" t="inlineStr">
        <is>
          <t>Característica 11: Infraestructura física y tecnológica</t>
        </is>
      </c>
      <c r="M129" t="inlineStr">
        <is>
          <t>false</t>
        </is>
      </c>
      <c r="N129" t="n">
        <v>0</v>
      </c>
      <c r="O129" t="n">
        <v>53</v>
      </c>
      <c r="P129" t="n">
        <v>0</v>
      </c>
      <c r="R129" t="n">
        <v>1</v>
      </c>
      <c r="T129" t="n">
        <v>0</v>
      </c>
      <c r="U129" t="n">
        <v>1</v>
      </c>
      <c r="V129" t="n">
        <v>1</v>
      </c>
      <c r="W129" t="inlineStr">
        <is>
          <t>Multiserie</t>
        </is>
      </c>
      <c r="X129" t="inlineStr">
        <is>
          <t>Activo</t>
        </is>
      </c>
      <c r="Y129" t="inlineStr">
        <is>
          <t>Consolidado_API_Kawak.xlsx</t>
        </is>
      </c>
      <c r="Z129" t="inlineStr">
        <is>
          <t>Extraer Meta y ejecución directamente de fuente</t>
        </is>
      </c>
      <c r="AA129" t="inlineStr">
        <is>
          <t>Cierre</t>
        </is>
      </c>
      <c r="AC129" t="inlineStr">
        <is>
          <t>tCO2e</t>
        </is>
      </c>
      <c r="AD129" t="inlineStr">
        <is>
          <t>Tipo 2</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inlineStr">
        <is>
          <t>Desarrollo sostenible</t>
        </is>
      </c>
      <c r="AJ129" t="inlineStr">
        <is>
          <t>Garantizar una gestión sostenible que impacte positivamente en la comunidad y el medio ambiente</t>
        </is>
      </c>
    </row>
    <row r="130">
      <c r="A130" t="n">
        <v>230</v>
      </c>
      <c r="B130" t="inlineStr">
        <is>
          <t>Ejecución de Eventos de Formación en Materia Ambiental</t>
        </is>
      </c>
      <c r="C130" t="inlineStr">
        <is>
          <t>Operativo</t>
        </is>
      </c>
      <c r="D130" t="inlineStr">
        <is>
          <t>GESTIÓN AMBIENTAL</t>
        </is>
      </c>
      <c r="E130" t="inlineStr">
        <is>
          <t>GESTIÓN AMBIENTAL</t>
        </is>
      </c>
      <c r="F130" t="inlineStr">
        <is>
          <t>Semestral</t>
        </is>
      </c>
      <c r="G130" t="inlineStr">
        <is>
          <t>Sostenibilidad</t>
        </is>
      </c>
      <c r="H130" t="inlineStr">
        <is>
          <t>Contribuir a la inclusión, la proyección social y el cuidado del medio ambiente</t>
        </is>
      </c>
      <c r="J130" t="inlineStr">
        <is>
          <t>Positivo</t>
        </is>
      </c>
      <c r="K130" t="inlineStr">
        <is>
          <t>Factor 4. Mejoramiento continuo y autorregulación</t>
        </is>
      </c>
      <c r="L130" t="inlineStr">
        <is>
          <t>Característica 15: Sistema interno de aseguramiento de la calidad</t>
        </is>
      </c>
      <c r="N130" t="n">
        <v>0</v>
      </c>
      <c r="O130" t="n">
        <v>240</v>
      </c>
      <c r="P130" t="n">
        <v>0</v>
      </c>
      <c r="T130" t="n">
        <v>1</v>
      </c>
      <c r="U130" t="n">
        <v>1</v>
      </c>
      <c r="V130" t="n">
        <v>1</v>
      </c>
      <c r="W130" t="inlineStr">
        <is>
          <t>Serie Única</t>
        </is>
      </c>
      <c r="X130" t="inlineStr">
        <is>
          <t>Activo</t>
        </is>
      </c>
      <c r="Y130" t="inlineStr">
        <is>
          <t>Consolidado_API_Kawak.xlsx</t>
        </is>
      </c>
      <c r="Z130" t="inlineStr">
        <is>
          <t>Desglose Variables</t>
        </is>
      </c>
      <c r="AA130" t="inlineStr">
        <is>
          <t>Promedio</t>
        </is>
      </c>
      <c r="AC130" t="inlineStr">
        <is>
          <t>%</t>
        </is>
      </c>
      <c r="AD130" t="inlineStr">
        <is>
          <t>Tipo 1</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inlineStr">
        <is>
          <t>Desarrollo sostenible</t>
        </is>
      </c>
      <c r="AJ130" t="inlineStr">
        <is>
          <t>Garantizar una gestión sostenible que impacte positivamente en la comunidad y el medio ambiente</t>
        </is>
      </c>
    </row>
    <row r="131">
      <c r="A131" t="n">
        <v>231</v>
      </c>
      <c r="B131" t="inlineStr">
        <is>
          <t>Asistencia Eventos de Formación en Materia Ambiental</t>
        </is>
      </c>
      <c r="C131" t="inlineStr">
        <is>
          <t>Operativo</t>
        </is>
      </c>
      <c r="D131" t="inlineStr">
        <is>
          <t>GESTIÓN AMBIENTAL</t>
        </is>
      </c>
      <c r="E131" t="inlineStr">
        <is>
          <t>GESTIÓN AMBIENTAL</t>
        </is>
      </c>
      <c r="F131" t="inlineStr">
        <is>
          <t>Semestral</t>
        </is>
      </c>
      <c r="G131" t="inlineStr">
        <is>
          <t>Sostenibilidad</t>
        </is>
      </c>
      <c r="H131" t="inlineStr">
        <is>
          <t>Contribuir a la inclusión, la proyección social y el cuidado del medio ambiente</t>
        </is>
      </c>
      <c r="J131" t="inlineStr">
        <is>
          <t>Positivo</t>
        </is>
      </c>
      <c r="K131" t="inlineStr">
        <is>
          <t>Factor 4. Mejoramiento continuo y autorregulación</t>
        </is>
      </c>
      <c r="L131" t="inlineStr">
        <is>
          <t>Característica 15: Sistema interno de aseguramiento de la calidad</t>
        </is>
      </c>
      <c r="N131" t="n">
        <v>0</v>
      </c>
      <c r="O131" t="n">
        <v>241</v>
      </c>
      <c r="P131" t="n">
        <v>0</v>
      </c>
      <c r="T131" t="n">
        <v>1</v>
      </c>
      <c r="U131" t="n">
        <v>1</v>
      </c>
      <c r="V131" t="n">
        <v>1</v>
      </c>
      <c r="W131" t="inlineStr">
        <is>
          <t>Serie Única</t>
        </is>
      </c>
      <c r="X131" t="inlineStr">
        <is>
          <t>Activo</t>
        </is>
      </c>
      <c r="Y131" t="inlineStr">
        <is>
          <t>Consolidado_API_Kawak.xlsx</t>
        </is>
      </c>
      <c r="Z131" t="inlineStr">
        <is>
          <t>Desglose Variables</t>
        </is>
      </c>
      <c r="AA131" t="inlineStr">
        <is>
          <t>Acumulado</t>
        </is>
      </c>
      <c r="AC131" t="inlineStr">
        <is>
          <t>%</t>
        </is>
      </c>
      <c r="AD131" t="inlineStr">
        <is>
          <t>Tipo 2</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inlineStr">
        <is>
          <t>Desarrollo sostenible</t>
        </is>
      </c>
      <c r="AJ131" t="inlineStr">
        <is>
          <t>Garantizar una gestión sostenible que impacte positivamente en la comunidad y el medio ambiente</t>
        </is>
      </c>
    </row>
    <row r="132">
      <c r="A132" t="n">
        <v>232</v>
      </c>
      <c r="B132" t="inlineStr">
        <is>
          <t>Ejecución de las Comunicaciones en Materia Ambiental</t>
        </is>
      </c>
      <c r="C132" t="inlineStr">
        <is>
          <t>Operativo</t>
        </is>
      </c>
      <c r="D132" t="inlineStr">
        <is>
          <t>GESTIÓN AMBIENTAL</t>
        </is>
      </c>
      <c r="E132" t="inlineStr">
        <is>
          <t>GESTIÓN AMBIENTAL</t>
        </is>
      </c>
      <c r="F132" t="inlineStr">
        <is>
          <t>Semestral</t>
        </is>
      </c>
      <c r="G132" t="inlineStr">
        <is>
          <t>Sostenibilidad</t>
        </is>
      </c>
      <c r="H132" t="inlineStr">
        <is>
          <t>Contribuir a la inclusión, la proyección social y el cuidado del medio ambiente</t>
        </is>
      </c>
      <c r="J132" t="inlineStr">
        <is>
          <t>Positivo</t>
        </is>
      </c>
      <c r="K132" t="inlineStr">
        <is>
          <t>Factor 4. Mejoramiento continuo y autorregulación</t>
        </is>
      </c>
      <c r="L132" t="inlineStr">
        <is>
          <t>Característica 15: Sistema interno de aseguramiento de la calidad</t>
        </is>
      </c>
      <c r="N132" t="n">
        <v>0</v>
      </c>
      <c r="O132" t="n">
        <v>242</v>
      </c>
      <c r="P132" t="n">
        <v>0</v>
      </c>
      <c r="T132" t="n">
        <v>1</v>
      </c>
      <c r="U132" t="n">
        <v>1</v>
      </c>
      <c r="V132" t="n">
        <v>1</v>
      </c>
      <c r="W132" t="inlineStr">
        <is>
          <t>Serie Única</t>
        </is>
      </c>
      <c r="X132" t="inlineStr">
        <is>
          <t>Activo</t>
        </is>
      </c>
      <c r="Y132" t="inlineStr">
        <is>
          <t>Consolidado_API_Kawak.xlsx</t>
        </is>
      </c>
      <c r="Z132" t="inlineStr">
        <is>
          <t>Desglose Variables</t>
        </is>
      </c>
      <c r="AA132" t="inlineStr">
        <is>
          <t>Acumulado</t>
        </is>
      </c>
      <c r="AC132" t="inlineStr">
        <is>
          <t>%</t>
        </is>
      </c>
      <c r="AD132" t="inlineStr">
        <is>
          <t>Tipo 2</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inlineStr">
        <is>
          <t>Desarrollo sostenible</t>
        </is>
      </c>
      <c r="AJ132" t="inlineStr">
        <is>
          <t>Garantizar una gestión sostenible que impacte positivamente en la comunidad y el medio ambiente</t>
        </is>
      </c>
    </row>
    <row r="133">
      <c r="A133" t="n">
        <v>233</v>
      </c>
      <c r="B133" t="inlineStr">
        <is>
          <t>Impacto de las Comunicaciones Correo Electrónico</t>
        </is>
      </c>
      <c r="C133" t="inlineStr">
        <is>
          <t>Operativo</t>
        </is>
      </c>
      <c r="D133" t="inlineStr">
        <is>
          <t>GESTIÓN AMBIENTAL</t>
        </is>
      </c>
      <c r="E133" t="inlineStr">
        <is>
          <t>GESTIÓN AMBIENTAL</t>
        </is>
      </c>
      <c r="F133" t="inlineStr">
        <is>
          <t>Trimestral</t>
        </is>
      </c>
      <c r="G133" t="inlineStr">
        <is>
          <t>Sostenibilidad</t>
        </is>
      </c>
      <c r="H133" t="inlineStr">
        <is>
          <t>Contribuir a la inclusión, la proyección social y el cuidado del medio ambiente</t>
        </is>
      </c>
      <c r="J133" t="inlineStr">
        <is>
          <t>Positivo</t>
        </is>
      </c>
      <c r="K133" t="inlineStr">
        <is>
          <t>Factor 4. Mejoramiento continuo y autorregulación</t>
        </is>
      </c>
      <c r="L133" t="inlineStr">
        <is>
          <t>Característica 13: Cultura de la autoevaluación</t>
        </is>
      </c>
      <c r="N133" t="n">
        <v>0</v>
      </c>
      <c r="O133" t="n">
        <v>243</v>
      </c>
      <c r="P133" t="n">
        <v>0</v>
      </c>
      <c r="T133" t="n">
        <v>1</v>
      </c>
      <c r="U133" t="n">
        <v>1</v>
      </c>
      <c r="V133" t="n">
        <v>1</v>
      </c>
      <c r="W133" t="inlineStr">
        <is>
          <t>Serie Única</t>
        </is>
      </c>
      <c r="X133" t="inlineStr">
        <is>
          <t>Activo</t>
        </is>
      </c>
      <c r="Y133" t="inlineStr">
        <is>
          <t>Consolidado_API_Kawak.xlsx</t>
        </is>
      </c>
      <c r="Z133" t="inlineStr">
        <is>
          <t>Desglose Variables</t>
        </is>
      </c>
      <c r="AA133" t="inlineStr">
        <is>
          <t>Promedio</t>
        </is>
      </c>
      <c r="AC133" t="inlineStr">
        <is>
          <t>%</t>
        </is>
      </c>
      <c r="AD133" t="inlineStr">
        <is>
          <t>Tipo 1</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inlineStr">
        <is>
          <t>Desarrollo sostenible</t>
        </is>
      </c>
      <c r="AJ133" t="inlineStr">
        <is>
          <t>Garantizar una gestión sostenible que impacte positivamente en la comunidad y el medio ambiente</t>
        </is>
      </c>
    </row>
    <row r="134">
      <c r="A134" t="n">
        <v>234</v>
      </c>
      <c r="B134" t="inlineStr">
        <is>
          <t>Impacto de las Comunicaciones en Materia Ambiental a Través de Redes Sociales - Instagram</t>
        </is>
      </c>
      <c r="C134" t="inlineStr">
        <is>
          <t>Operativo</t>
        </is>
      </c>
      <c r="D134" t="inlineStr">
        <is>
          <t>GESTIÓN AMBIENTAL</t>
        </is>
      </c>
      <c r="E134" t="inlineStr">
        <is>
          <t>GESTIÓN AMBIENTAL</t>
        </is>
      </c>
      <c r="F134" t="inlineStr">
        <is>
          <t>Trimestral</t>
        </is>
      </c>
      <c r="G134" t="inlineStr">
        <is>
          <t>Sostenibilidad</t>
        </is>
      </c>
      <c r="H134" t="inlineStr">
        <is>
          <t>Contribuir a la inclusión, la proyección social y el cuidado del medio ambiente</t>
        </is>
      </c>
      <c r="J134" t="inlineStr">
        <is>
          <t>Positivo</t>
        </is>
      </c>
      <c r="K134" t="inlineStr">
        <is>
          <t>Factor 4. Mejoramiento continuo y autorregulación</t>
        </is>
      </c>
      <c r="L134" t="inlineStr">
        <is>
          <t>Característica 13: Cultura de la autoevaluación</t>
        </is>
      </c>
      <c r="N134" t="n">
        <v>0</v>
      </c>
      <c r="O134" t="n">
        <v>244</v>
      </c>
      <c r="P134" t="n">
        <v>0</v>
      </c>
      <c r="T134" t="n">
        <v>1</v>
      </c>
      <c r="U134" t="n">
        <v>1</v>
      </c>
      <c r="V134" t="n">
        <v>1</v>
      </c>
      <c r="W134" t="inlineStr">
        <is>
          <t>Serie Única</t>
        </is>
      </c>
      <c r="X134" t="inlineStr">
        <is>
          <t>Activo</t>
        </is>
      </c>
      <c r="Y134" t="inlineStr">
        <is>
          <t>Consolidado_API_Kawak.xlsx</t>
        </is>
      </c>
      <c r="Z134" t="inlineStr">
        <is>
          <t>Desglose Variables</t>
        </is>
      </c>
      <c r="AA134" t="inlineStr">
        <is>
          <t>Promedio</t>
        </is>
      </c>
      <c r="AC134" t="inlineStr">
        <is>
          <t>ENT</t>
        </is>
      </c>
      <c r="AD134" t="inlineStr">
        <is>
          <t>Tipo 1</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inlineStr">
        <is>
          <t>Desarrollo sostenible</t>
        </is>
      </c>
      <c r="AJ134" t="inlineStr">
        <is>
          <t>Garantizar una gestión sostenible que impacte positivamente en la comunidad y el medio ambiente</t>
        </is>
      </c>
    </row>
    <row r="135">
      <c r="A135" t="n">
        <v>235</v>
      </c>
      <c r="B135" t="inlineStr">
        <is>
          <t>Cumplimiento de Requisitos Legales Ambientales Aplicables</t>
        </is>
      </c>
      <c r="C135" t="inlineStr">
        <is>
          <t>Operativo</t>
        </is>
      </c>
      <c r="D135" t="inlineStr">
        <is>
          <t>GESTIÓN AMBIENTAL</t>
        </is>
      </c>
      <c r="E135" t="inlineStr">
        <is>
          <t>GESTIÓN AMBIENTAL</t>
        </is>
      </c>
      <c r="F135" t="inlineStr">
        <is>
          <t>Anual</t>
        </is>
      </c>
      <c r="G135" t="inlineStr">
        <is>
          <t>Sostenibilidad</t>
        </is>
      </c>
      <c r="H135" t="inlineStr">
        <is>
          <t>Contribuir a la inclusión, la proyección social y el cuidado del medio ambiente</t>
        </is>
      </c>
      <c r="J135" t="inlineStr">
        <is>
          <t>Positivo</t>
        </is>
      </c>
      <c r="K135" t="inlineStr">
        <is>
          <t>Factor 3. Desarrollo, gestión y sostenibilidad institucional</t>
        </is>
      </c>
      <c r="L135" t="inlineStr">
        <is>
          <t>Característica 11: Infraestructura física y tecnológica</t>
        </is>
      </c>
      <c r="N135" t="n">
        <v>0</v>
      </c>
      <c r="O135" t="n">
        <v>245</v>
      </c>
      <c r="P135" t="n">
        <v>0</v>
      </c>
      <c r="T135" t="n">
        <v>0</v>
      </c>
      <c r="U135" t="n">
        <v>1</v>
      </c>
      <c r="V135" t="n">
        <v>1</v>
      </c>
      <c r="W135" t="inlineStr">
        <is>
          <t>Serie Única</t>
        </is>
      </c>
      <c r="X135" t="inlineStr">
        <is>
          <t>Activo</t>
        </is>
      </c>
      <c r="Y135" t="inlineStr">
        <is>
          <t>Consolidado_API_Kawak.xlsx</t>
        </is>
      </c>
      <c r="Z135" t="inlineStr">
        <is>
          <t>Desglose Variables</t>
        </is>
      </c>
      <c r="AA135" t="inlineStr">
        <is>
          <t>Cierre</t>
        </is>
      </c>
      <c r="AC135" t="inlineStr">
        <is>
          <t>%</t>
        </is>
      </c>
      <c r="AD135" t="inlineStr">
        <is>
          <t>Tipo 2</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inlineStr">
        <is>
          <t>Desarrollo sostenible</t>
        </is>
      </c>
      <c r="AJ135" t="inlineStr">
        <is>
          <t>Garantizar una gestión sostenible que impacte positivamente en la comunidad y el medio ambiente</t>
        </is>
      </c>
    </row>
    <row r="136">
      <c r="A136" t="n">
        <v>236</v>
      </c>
      <c r="B136" t="inlineStr">
        <is>
          <t>Actos Administrativos o Decisiones Judiciales Ambientales</t>
        </is>
      </c>
      <c r="C136" t="inlineStr">
        <is>
          <t>Operativo</t>
        </is>
      </c>
      <c r="D136" t="inlineStr">
        <is>
          <t>GESTIÓN AMBIENTAL</t>
        </is>
      </c>
      <c r="E136" t="inlineStr">
        <is>
          <t>GESTIÓN AMBIENTAL</t>
        </is>
      </c>
      <c r="F136" t="inlineStr">
        <is>
          <t>Anual</t>
        </is>
      </c>
      <c r="G136" t="inlineStr">
        <is>
          <t>Sostenibilidad</t>
        </is>
      </c>
      <c r="H136" t="inlineStr">
        <is>
          <t>Contribuir a la inclusión, la proyección social y el cuidado del medio ambiente</t>
        </is>
      </c>
      <c r="J136" t="inlineStr">
        <is>
          <t>Negativo</t>
        </is>
      </c>
      <c r="K136" t="inlineStr">
        <is>
          <t>Factor 3. Desarrollo, gestión y sostenibilidad institucional</t>
        </is>
      </c>
      <c r="L136" t="inlineStr">
        <is>
          <t>Característica 11: Infraestructura física y tecnológica</t>
        </is>
      </c>
      <c r="N136" t="n">
        <v>0</v>
      </c>
      <c r="O136" t="n">
        <v>246</v>
      </c>
      <c r="P136" t="n">
        <v>0</v>
      </c>
      <c r="T136" t="n">
        <v>0</v>
      </c>
      <c r="U136" t="n">
        <v>1</v>
      </c>
      <c r="V136" t="n">
        <v>1</v>
      </c>
      <c r="W136" t="inlineStr">
        <is>
          <t>Serie Única</t>
        </is>
      </c>
      <c r="X136" t="inlineStr">
        <is>
          <t>Activo</t>
        </is>
      </c>
      <c r="Y136" t="inlineStr">
        <is>
          <t>Consolidado_API_Kawak.xlsx</t>
        </is>
      </c>
      <c r="Z136" t="inlineStr">
        <is>
          <t>Desglose Variables</t>
        </is>
      </c>
      <c r="AA136" t="inlineStr">
        <is>
          <t>Cierre</t>
        </is>
      </c>
      <c r="AC136" t="inlineStr">
        <is>
          <t>%</t>
        </is>
      </c>
      <c r="AD136" t="inlineStr">
        <is>
          <t>Tipo 1</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inlineStr">
        <is>
          <t>Desarrollo sostenible</t>
        </is>
      </c>
      <c r="AJ136" t="inlineStr">
        <is>
          <t>Garantizar una gestión sostenible que impacte positivamente en la comunidad y el medio ambiente</t>
        </is>
      </c>
    </row>
    <row r="137">
      <c r="A137" t="n">
        <v>238</v>
      </c>
      <c r="B137" t="inlineStr">
        <is>
          <t>Cumplimiento de la Protección del Medio Ambiente</t>
        </is>
      </c>
      <c r="C137" t="inlineStr">
        <is>
          <t>Estratégico</t>
        </is>
      </c>
      <c r="D137" t="inlineStr">
        <is>
          <t>GESTIÓN AMBIENTAL</t>
        </is>
      </c>
      <c r="E137" t="inlineStr">
        <is>
          <t>GESTIÓN AMBIENTAL</t>
        </is>
      </c>
      <c r="F137" t="inlineStr">
        <is>
          <t>Trimestral</t>
        </is>
      </c>
      <c r="G137" t="inlineStr">
        <is>
          <t>Sostenibilidad</t>
        </is>
      </c>
      <c r="H137" t="inlineStr">
        <is>
          <t>Contribuir a la inclusión, la proyección social y el cuidado del medio ambiente</t>
        </is>
      </c>
      <c r="J137" t="inlineStr">
        <is>
          <t>Positivo</t>
        </is>
      </c>
      <c r="K137" t="inlineStr">
        <is>
          <t>Factor 3. Desarrollo, gestión y sostenibilidad institucional</t>
        </is>
      </c>
      <c r="L137" t="inlineStr">
        <is>
          <t>Característica 11: Infraestructura física y tecnológica</t>
        </is>
      </c>
      <c r="N137" t="n">
        <v>0</v>
      </c>
      <c r="O137" t="n">
        <v>247</v>
      </c>
      <c r="P137" t="n">
        <v>0</v>
      </c>
      <c r="T137" t="n">
        <v>1</v>
      </c>
      <c r="U137" t="n">
        <v>1</v>
      </c>
      <c r="V137" t="n">
        <v>1</v>
      </c>
      <c r="W137" t="inlineStr">
        <is>
          <t>Multiserie</t>
        </is>
      </c>
      <c r="X137" t="inlineStr">
        <is>
          <t>Activo</t>
        </is>
      </c>
      <c r="Y137" t="inlineStr">
        <is>
          <t>Consolidado_API_Kawak.xlsx</t>
        </is>
      </c>
      <c r="Z137" t="inlineStr">
        <is>
          <t>Extraer Meta y ejecución directamente de fuente</t>
        </is>
      </c>
      <c r="AA137" t="inlineStr">
        <is>
          <t>Promedio</t>
        </is>
      </c>
      <c r="AC137" t="inlineStr">
        <is>
          <t>%</t>
        </is>
      </c>
      <c r="AD137" t="inlineStr">
        <is>
          <t>Tipo 2</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inlineStr">
        <is>
          <t>Desarrollo sostenible</t>
        </is>
      </c>
      <c r="AJ137" t="inlineStr">
        <is>
          <t>Garantizar una gestión sostenible que impacte positivamente en la comunidad y el medio ambiente</t>
        </is>
      </c>
    </row>
    <row r="138">
      <c r="A138" t="n">
        <v>239</v>
      </c>
      <c r="B138" t="inlineStr">
        <is>
          <t>Portafolio de Proyectos - Metrica</t>
        </is>
      </c>
      <c r="C138" t="inlineStr">
        <is>
          <t>Operativo</t>
        </is>
      </c>
      <c r="D138" t="inlineStr">
        <is>
          <t>DIRECCIONAMIENTO ESTRATÉGICO</t>
        </is>
      </c>
      <c r="E138" t="inlineStr">
        <is>
          <t>Gestión de Proyectos</t>
        </is>
      </c>
      <c r="F138" t="inlineStr">
        <is>
          <t>Mensual</t>
        </is>
      </c>
      <c r="G138" t="inlineStr">
        <is>
          <t>Transformación_Organizacional</t>
        </is>
      </c>
      <c r="H138" t="inlineStr">
        <is>
          <t>Fortalecer la gestión por procesos y la toma de decisiones basada en el análisis de los datos</t>
        </is>
      </c>
      <c r="J138" t="inlineStr">
        <is>
          <t>Positivo</t>
        </is>
      </c>
      <c r="K138" t="inlineStr">
        <is>
          <t>Factor 3. Desarrollo, gestión y sostenibilidad institucional</t>
        </is>
      </c>
      <c r="L138" t="inlineStr">
        <is>
          <t>Característica 7: Administración y gestión</t>
        </is>
      </c>
      <c r="M138" t="inlineStr">
        <is>
          <t>false</t>
        </is>
      </c>
      <c r="N138" t="n">
        <v>0</v>
      </c>
      <c r="O138" t="n">
        <v>301</v>
      </c>
      <c r="P138" t="n">
        <v>0</v>
      </c>
      <c r="T138" t="n">
        <v>1</v>
      </c>
      <c r="U138" t="n">
        <v>1</v>
      </c>
      <c r="V138" t="n">
        <v>1</v>
      </c>
      <c r="W138" t="inlineStr">
        <is>
          <t>Multiserie</t>
        </is>
      </c>
      <c r="X138" t="inlineStr">
        <is>
          <t>Activo</t>
        </is>
      </c>
      <c r="Y138" t="inlineStr">
        <is>
          <t>Consolidado_API_Kawak.xlsx</t>
        </is>
      </c>
      <c r="Z138" t="inlineStr">
        <is>
          <t>Extraer Meta y ejecución directamente de fuente</t>
        </is>
      </c>
      <c r="AA138" t="inlineStr">
        <is>
          <t>Cierre</t>
        </is>
      </c>
      <c r="AC138" t="inlineStr">
        <is>
          <t>ENT</t>
        </is>
      </c>
      <c r="AD138" t="inlineStr">
        <is>
          <t>Metrica</t>
        </is>
      </c>
      <c r="AE138" t="inlineStr">
        <is>
          <t>Identificar el número de proyectos activos por etapa</t>
        </is>
      </c>
      <c r="AF138" t="inlineStr">
        <is>
          <t>Gerencia de planeación y gestión</t>
        </is>
      </c>
      <c r="AG138" t="inlineStr">
        <is>
          <t>LIDER DE PROYECTOS</t>
        </is>
      </c>
      <c r="AH138" t="inlineStr">
        <is>
          <t>LIDER DE PROYECTOS</t>
        </is>
      </c>
      <c r="AI138" t="inlineStr">
        <is>
          <t>Calidad e innovación educativa</t>
        </is>
      </c>
      <c r="AJ138" t="inlineStr">
        <is>
          <t>Promover una cultura de mejoramiento continuo en las labores misionales y los procesos</t>
        </is>
      </c>
    </row>
    <row r="139">
      <c r="A139" t="n">
        <v>240</v>
      </c>
      <c r="B139" t="inlineStr">
        <is>
          <t>Cumplimiento de Gestión De Proyectos Cerrados</t>
        </is>
      </c>
      <c r="C139" t="inlineStr">
        <is>
          <t>Operativo</t>
        </is>
      </c>
      <c r="D139" t="inlineStr">
        <is>
          <t>DIRECCIONAMIENTO ESTRATÉGICO</t>
        </is>
      </c>
      <c r="E139" t="inlineStr">
        <is>
          <t>Gestión de Proyectos</t>
        </is>
      </c>
      <c r="F139" t="inlineStr">
        <is>
          <t>Trimestral</t>
        </is>
      </c>
      <c r="G139" t="inlineStr">
        <is>
          <t>Transformación_Organizacional</t>
        </is>
      </c>
      <c r="H139" t="inlineStr">
        <is>
          <t>Fortalecer la gestión por procesos y la toma de decisiones basada en el análisis de los datos</t>
        </is>
      </c>
      <c r="I139" s="8" t="inlineStr">
        <is>
          <t>Impulsar la mejora y optimización de procesos</t>
        </is>
      </c>
      <c r="J139" t="inlineStr">
        <is>
          <t>Positivo</t>
        </is>
      </c>
      <c r="K139" t="inlineStr">
        <is>
          <t>Factor 3. Desarrollo, gestión y sostenibilidad institucional</t>
        </is>
      </c>
      <c r="L139" t="inlineStr">
        <is>
          <t>Característica 7: Administración y gestión</t>
        </is>
      </c>
      <c r="M139" t="inlineStr">
        <is>
          <t>false</t>
        </is>
      </c>
      <c r="N139" t="n">
        <v>0</v>
      </c>
      <c r="O139" t="n">
        <v>302</v>
      </c>
      <c r="P139" t="n">
        <v>0</v>
      </c>
      <c r="T139" t="n">
        <v>1</v>
      </c>
      <c r="U139" t="n">
        <v>1</v>
      </c>
      <c r="V139" t="n">
        <v>1</v>
      </c>
      <c r="W139" t="inlineStr">
        <is>
          <t>Serie Única</t>
        </is>
      </c>
      <c r="X139" t="inlineStr">
        <is>
          <t>Activo</t>
        </is>
      </c>
      <c r="Y139" t="inlineStr">
        <is>
          <t>Consolidado_API_Kawak.xlsx</t>
        </is>
      </c>
      <c r="Z139" t="inlineStr">
        <is>
          <t>Desglose Variables</t>
        </is>
      </c>
      <c r="AA139" t="inlineStr">
        <is>
          <t>Promedio</t>
        </is>
      </c>
      <c r="AC139" t="inlineStr">
        <is>
          <t>%</t>
        </is>
      </c>
      <c r="AD139" t="inlineStr">
        <is>
          <t>Tipo 2</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inlineStr">
        <is>
          <t>Calidad e innovación educativa</t>
        </is>
      </c>
      <c r="AJ139" t="inlineStr">
        <is>
          <t>Promover una cultura de mejoramiento continuo en las labores misionales y los procesos</t>
        </is>
      </c>
    </row>
    <row r="140">
      <c r="A140" t="n">
        <v>241</v>
      </c>
      <c r="B140" t="inlineStr">
        <is>
          <t>Cumplimiento de gestión de proyectos fase inicio</t>
        </is>
      </c>
      <c r="C140" t="inlineStr">
        <is>
          <t>Operativo</t>
        </is>
      </c>
      <c r="D140" t="inlineStr">
        <is>
          <t>DIRECCIONAMIENTO ESTRATÉGICO</t>
        </is>
      </c>
      <c r="E140" t="inlineStr">
        <is>
          <t>Gestión de Proyectos</t>
        </is>
      </c>
      <c r="F140" t="inlineStr">
        <is>
          <t>Mensual</t>
        </is>
      </c>
      <c r="G140" t="inlineStr">
        <is>
          <t>Transformación_Organizacional</t>
        </is>
      </c>
      <c r="H140" t="inlineStr">
        <is>
          <t>Fortalecer la gestión por procesos y la toma de decisiones basada en el análisis de los datos</t>
        </is>
      </c>
      <c r="J140" t="inlineStr">
        <is>
          <t>Positivo</t>
        </is>
      </c>
      <c r="K140" t="inlineStr">
        <is>
          <t>Factor 3. Desarrollo, gestión y sostenibilidad institucional</t>
        </is>
      </c>
      <c r="L140" t="inlineStr">
        <is>
          <t>Característica 7: Administración y gestión</t>
        </is>
      </c>
      <c r="M140" t="inlineStr">
        <is>
          <t>false</t>
        </is>
      </c>
      <c r="N140" t="n">
        <v>0</v>
      </c>
      <c r="O140" t="n">
        <v>303</v>
      </c>
      <c r="P140" t="n">
        <v>0</v>
      </c>
      <c r="T140" t="n">
        <v>1</v>
      </c>
      <c r="U140" t="n">
        <v>1</v>
      </c>
      <c r="V140" t="n">
        <v>1</v>
      </c>
      <c r="W140" t="inlineStr">
        <is>
          <t>Serie Única</t>
        </is>
      </c>
      <c r="X140" t="inlineStr">
        <is>
          <t>Activo</t>
        </is>
      </c>
      <c r="Y140" t="inlineStr">
        <is>
          <t>Consolidado_API_Kawak.xlsx</t>
        </is>
      </c>
      <c r="Z140" t="inlineStr">
        <is>
          <t>Desglose Variables</t>
        </is>
      </c>
      <c r="AA140" t="inlineStr">
        <is>
          <t>Promedio</t>
        </is>
      </c>
      <c r="AC140" t="inlineStr">
        <is>
          <t>%</t>
        </is>
      </c>
      <c r="AD140" t="inlineStr">
        <is>
          <t>Tipo 2</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inlineStr">
        <is>
          <t>Calidad e innovación educativa</t>
        </is>
      </c>
      <c r="AJ140" t="inlineStr">
        <is>
          <t>Promover una cultura de mejoramiento continuo en las labores misionales y los procesos</t>
        </is>
      </c>
    </row>
    <row r="141">
      <c r="A141" t="n">
        <v>242</v>
      </c>
      <c r="B141" t="inlineStr">
        <is>
          <t>Cumplimiento a cronograma de proyectos</t>
        </is>
      </c>
      <c r="C141" t="inlineStr">
        <is>
          <t>Estratégico</t>
        </is>
      </c>
      <c r="D141" t="inlineStr">
        <is>
          <t>DIRECCIONAMIENTO ESTRATÉGICO</t>
        </is>
      </c>
      <c r="E141" t="inlineStr">
        <is>
          <t>Gestión de Proyectos</t>
        </is>
      </c>
      <c r="F141" t="inlineStr">
        <is>
          <t>Mensual</t>
        </is>
      </c>
      <c r="G141" t="inlineStr">
        <is>
          <t>Transformación_Organizacional</t>
        </is>
      </c>
      <c r="H141" t="inlineStr">
        <is>
          <t>Fortalecer la gestión por procesos y la toma de decisiones basada en el análisis de los datos</t>
        </is>
      </c>
      <c r="J141" t="inlineStr">
        <is>
          <t>Positivo</t>
        </is>
      </c>
      <c r="K141" t="inlineStr">
        <is>
          <t>Factor 3. Desarrollo, gestión y sostenibilidad institucional</t>
        </is>
      </c>
      <c r="L141" t="inlineStr">
        <is>
          <t>Característica 7: Administración y gestión</t>
        </is>
      </c>
      <c r="N141" t="n">
        <v>0</v>
      </c>
      <c r="O141" t="n">
        <v>304</v>
      </c>
      <c r="P141" t="n">
        <v>0</v>
      </c>
      <c r="T141" t="n">
        <v>1</v>
      </c>
      <c r="U141" t="n">
        <v>1</v>
      </c>
      <c r="V141" t="n">
        <v>0</v>
      </c>
      <c r="W141" t="inlineStr">
        <is>
          <t>Serie Única</t>
        </is>
      </c>
      <c r="X141" t="inlineStr">
        <is>
          <t>Historico</t>
        </is>
      </c>
      <c r="Y141" t="inlineStr">
        <is>
          <t>Consolidado_API_Kawak.xlsx</t>
        </is>
      </c>
      <c r="AA141" t="inlineStr">
        <is>
          <t>Cierre</t>
        </is>
      </c>
      <c r="AC141" t="inlineStr">
        <is>
          <t>%</t>
        </is>
      </c>
      <c r="AD141" t="inlineStr">
        <is>
          <t>Tipo 1</t>
        </is>
      </c>
      <c r="AF141" t="inlineStr">
        <is>
          <t>Gerencia de Planeación y Gestión</t>
        </is>
      </c>
      <c r="AI141" t="inlineStr">
        <is>
          <t>Calidad e innovación educativa</t>
        </is>
      </c>
      <c r="AJ141" t="inlineStr">
        <is>
          <t>Promover una cultura de mejoramiento continuo en las labores misionales y los procesos</t>
        </is>
      </c>
    </row>
    <row r="142">
      <c r="A142" t="n">
        <v>243</v>
      </c>
      <c r="B142" t="inlineStr">
        <is>
          <t>Cumplimiento de gestión de proyectos control de cambios</t>
        </is>
      </c>
      <c r="C142" t="inlineStr">
        <is>
          <t>Operativo</t>
        </is>
      </c>
      <c r="D142" t="inlineStr">
        <is>
          <t>DIRECCIONAMIENTO ESTRATÉGICO</t>
        </is>
      </c>
      <c r="E142" t="inlineStr">
        <is>
          <t>Gestión de Proyectos</t>
        </is>
      </c>
      <c r="F142" t="inlineStr">
        <is>
          <t>Mensual</t>
        </is>
      </c>
      <c r="G142" t="inlineStr">
        <is>
          <t>Transformación_Organizacional</t>
        </is>
      </c>
      <c r="H142" t="inlineStr">
        <is>
          <t>Fortalecer la gestión por procesos y la toma de decisiones basada en el análisis de los datos</t>
        </is>
      </c>
      <c r="J142" t="inlineStr">
        <is>
          <t>Negativo</t>
        </is>
      </c>
      <c r="K142" t="inlineStr">
        <is>
          <t>Factor 3. Desarrollo, gestión y sostenibilidad institucional</t>
        </is>
      </c>
      <c r="L142" t="inlineStr">
        <is>
          <t>Característica 7: Administración y gestión</t>
        </is>
      </c>
      <c r="N142" t="n">
        <v>0</v>
      </c>
      <c r="O142" t="n">
        <v>305</v>
      </c>
      <c r="P142" t="n">
        <v>0</v>
      </c>
      <c r="T142" t="n">
        <v>1</v>
      </c>
      <c r="U142" t="n">
        <v>1</v>
      </c>
      <c r="V142" t="n">
        <v>0</v>
      </c>
      <c r="W142" t="inlineStr">
        <is>
          <t>Serie Única</t>
        </is>
      </c>
      <c r="X142" t="inlineStr">
        <is>
          <t>Historico</t>
        </is>
      </c>
      <c r="Y142" t="inlineStr">
        <is>
          <t>Consolidado_API_Kawak.xlsx</t>
        </is>
      </c>
      <c r="AA142" t="inlineStr">
        <is>
          <t>Promedio</t>
        </is>
      </c>
      <c r="AC142" t="inlineStr">
        <is>
          <t>%</t>
        </is>
      </c>
      <c r="AD142" t="inlineStr">
        <is>
          <t>Tipo 1</t>
        </is>
      </c>
      <c r="AF142" t="inlineStr">
        <is>
          <t>Gerencia de Planeación y Gestión</t>
        </is>
      </c>
      <c r="AI142" t="inlineStr">
        <is>
          <t>Calidad e innovación educativa</t>
        </is>
      </c>
      <c r="AJ142" t="inlineStr">
        <is>
          <t>Promover una cultura de mejoramiento continuo en las labores misionales y los procesos</t>
        </is>
      </c>
    </row>
    <row r="143" ht="28.8" customHeight="1">
      <c r="A143" t="n">
        <v>244</v>
      </c>
      <c r="B143" t="inlineStr">
        <is>
          <t>GreenMetric - Nacional</t>
        </is>
      </c>
      <c r="C143" t="inlineStr">
        <is>
          <t>Estratégico</t>
        </is>
      </c>
      <c r="D143" t="inlineStr">
        <is>
          <t>GESTIÓN AMBIENTAL</t>
        </is>
      </c>
      <c r="E143" t="inlineStr">
        <is>
          <t>GESTIÓN AMBIENTAL</t>
        </is>
      </c>
      <c r="F143" t="inlineStr">
        <is>
          <t>Anual</t>
        </is>
      </c>
      <c r="G143" t="inlineStr">
        <is>
          <t>Sostenibilidad</t>
        </is>
      </c>
      <c r="H143" t="inlineStr">
        <is>
          <t>Contribuir a la inclusión, la proyección social y el cuidado del medio ambiente</t>
        </is>
      </c>
      <c r="I143" s="8" t="inlineStr">
        <is>
          <t>Promover una cultura de protección y cuidado del medio ambiente</t>
        </is>
      </c>
      <c r="J143" t="inlineStr">
        <is>
          <t>Negativo</t>
        </is>
      </c>
      <c r="K143" t="inlineStr">
        <is>
          <t>Factor 3. Desarrollo, gestión y sostenibilidad institucional</t>
        </is>
      </c>
      <c r="L143" t="inlineStr">
        <is>
          <t>Característica 11: Infraestructura física y tecnológica</t>
        </is>
      </c>
      <c r="M143" t="inlineStr">
        <is>
          <t>false</t>
        </is>
      </c>
      <c r="N143" t="n">
        <v>0</v>
      </c>
      <c r="O143" t="n">
        <v>248</v>
      </c>
      <c r="P143" t="n">
        <v>0</v>
      </c>
      <c r="R143" t="n">
        <v>1</v>
      </c>
      <c r="T143" t="n">
        <v>0</v>
      </c>
      <c r="U143" t="n">
        <v>1</v>
      </c>
      <c r="V143" t="n">
        <v>1</v>
      </c>
      <c r="W143" t="inlineStr">
        <is>
          <t>Serie Única</t>
        </is>
      </c>
      <c r="X143" t="inlineStr">
        <is>
          <t>Activo</t>
        </is>
      </c>
      <c r="Y143" t="inlineStr">
        <is>
          <t>Consolidado_API_Kawak.xlsx</t>
        </is>
      </c>
      <c r="Z143" t="inlineStr">
        <is>
          <t>Desglose Variables</t>
        </is>
      </c>
      <c r="AA143" t="inlineStr">
        <is>
          <t>Cierre</t>
        </is>
      </c>
      <c r="AC143" t="inlineStr">
        <is>
          <t>ENT</t>
        </is>
      </c>
      <c r="AD143" t="inlineStr">
        <is>
          <t>Tipo 2</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inlineStr">
        <is>
          <t>Desarrollo sostenible</t>
        </is>
      </c>
      <c r="AJ143" t="inlineStr">
        <is>
          <t>Garantizar una gestión sostenible que impacte positivamente en la comunidad y el medio ambiente</t>
        </is>
      </c>
    </row>
    <row r="144" ht="28.8" customHeight="1">
      <c r="A144" t="n">
        <v>245</v>
      </c>
      <c r="B144" t="inlineStr">
        <is>
          <t>Tasa de Permanencia Intersemestral</t>
        </is>
      </c>
      <c r="C144" t="inlineStr">
        <is>
          <t>Estratégico</t>
        </is>
      </c>
      <c r="D144" t="inlineStr">
        <is>
          <t>SERVICIO Y PERMANENCIA</t>
        </is>
      </c>
      <c r="E144" t="inlineStr">
        <is>
          <t>Permanencia</t>
        </is>
      </c>
      <c r="F144" t="inlineStr">
        <is>
          <t>Semestral</t>
        </is>
      </c>
      <c r="G144" t="inlineStr">
        <is>
          <t>Experiencia</t>
        </is>
      </c>
      <c r="H144" t="inlineStr">
        <is>
          <t>Garantizar una experiencia significativa y de valor agregado a la comunidad POLI</t>
        </is>
      </c>
      <c r="I144" s="8" t="inlineStr">
        <is>
          <t>Alcanzar una tasa de permanencia intersemestral superior al 90%</t>
        </is>
      </c>
      <c r="J144" t="inlineStr">
        <is>
          <t>Positivo</t>
        </is>
      </c>
      <c r="K144" t="inlineStr">
        <is>
          <t>Factor 11. Comunidad de estudiantes</t>
        </is>
      </c>
      <c r="L144" t="inlineStr">
        <is>
          <t>Característica 34: Admisión y permanencia de estudiantes</t>
        </is>
      </c>
      <c r="M144" t="inlineStr">
        <is>
          <t>false</t>
        </is>
      </c>
      <c r="N144" t="n">
        <v>0</v>
      </c>
      <c r="O144" t="n">
        <v>36</v>
      </c>
      <c r="P144" t="n">
        <v>0</v>
      </c>
      <c r="Q144" t="n">
        <v>1</v>
      </c>
      <c r="R144" t="n">
        <v>1</v>
      </c>
      <c r="S144" t="n">
        <v>1</v>
      </c>
      <c r="T144" t="n">
        <v>1</v>
      </c>
      <c r="U144" t="n">
        <v>1</v>
      </c>
      <c r="V144" t="n">
        <v>1</v>
      </c>
      <c r="W144" t="inlineStr">
        <is>
          <t>Serie Única</t>
        </is>
      </c>
      <c r="X144" t="inlineStr">
        <is>
          <t>Activo</t>
        </is>
      </c>
      <c r="Y144" t="inlineStr">
        <is>
          <t>Consolidado_API_Kawak.xlsx</t>
        </is>
      </c>
      <c r="Z144" t="inlineStr">
        <is>
          <t>Desglose Variables</t>
        </is>
      </c>
      <c r="AA144" t="inlineStr">
        <is>
          <t>Cierre</t>
        </is>
      </c>
      <c r="AC144" t="inlineStr">
        <is>
          <t>%</t>
        </is>
      </c>
      <c r="AD144" t="inlineStr">
        <is>
          <t>Tipo 2</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inlineStr">
        <is>
          <t>Experiencia centrada en las personas</t>
        </is>
      </c>
      <c r="AJ144" t="inlineStr">
        <is>
          <t>Diseñar experiencias empáticas e incluyentes que integren tecnología y calidez humana con los grupos de interés</t>
        </is>
      </c>
    </row>
    <row r="145">
      <c r="A145" t="n">
        <v>246</v>
      </c>
      <c r="B145" t="inlineStr">
        <is>
          <t>Satisfacción del proceso de grados presencial</t>
        </is>
      </c>
      <c r="C145" t="inlineStr">
        <is>
          <t>Estratégico</t>
        </is>
      </c>
      <c r="D145" t="inlineStr">
        <is>
          <t>SERVICIO Y PERMANENCIA</t>
        </is>
      </c>
      <c r="E145" t="inlineStr">
        <is>
          <t>Registro y Control</t>
        </is>
      </c>
      <c r="F145" t="inlineStr">
        <is>
          <t>Semestral</t>
        </is>
      </c>
      <c r="G145" t="inlineStr">
        <is>
          <t>Experiencia</t>
        </is>
      </c>
      <c r="H145" t="inlineStr">
        <is>
          <t>Garantizar una experiencia significativa y de valor agregado a la comunidad POLI</t>
        </is>
      </c>
      <c r="J145" t="inlineStr">
        <is>
          <t>Positivo</t>
        </is>
      </c>
      <c r="K145" t="inlineStr">
        <is>
          <t>Factor 11. Comunidad de estudiantes</t>
        </is>
      </c>
      <c r="L145" t="inlineStr">
        <is>
          <t>Característica 33: Derechos y deberes de los estudiantes</t>
        </is>
      </c>
      <c r="M145" t="inlineStr">
        <is>
          <t>false</t>
        </is>
      </c>
      <c r="N145" t="n">
        <v>0</v>
      </c>
      <c r="O145" t="n">
        <v>167</v>
      </c>
      <c r="P145" t="n">
        <v>0</v>
      </c>
      <c r="T145" t="n">
        <v>1</v>
      </c>
      <c r="V145" t="n">
        <v>1</v>
      </c>
      <c r="W145" t="inlineStr">
        <is>
          <t>Serie Única</t>
        </is>
      </c>
      <c r="X145" t="inlineStr">
        <is>
          <t>Activo</t>
        </is>
      </c>
      <c r="Y145" t="inlineStr">
        <is>
          <t>Consolidado_API_Kawak.xlsx</t>
        </is>
      </c>
      <c r="Z145" t="inlineStr">
        <is>
          <t>Desglose Variables</t>
        </is>
      </c>
      <c r="AA145" t="inlineStr">
        <is>
          <t>Cierre</t>
        </is>
      </c>
      <c r="AC145" t="inlineStr">
        <is>
          <t>%</t>
        </is>
      </c>
      <c r="AD145" t="inlineStr">
        <is>
          <t>Tipo 2</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inlineStr">
        <is>
          <t>Experiencia centrada en las personas</t>
        </is>
      </c>
      <c r="AJ145" t="inlineStr">
        <is>
          <t>Diseñar experiencias empáticas e incluyentes que integren tecnología y calidez humana con los grupos de interés</t>
        </is>
      </c>
    </row>
    <row r="146">
      <c r="A146" t="n">
        <v>247</v>
      </c>
      <c r="B146" t="inlineStr">
        <is>
          <t>Solicitud de certificados</t>
        </is>
      </c>
      <c r="C146" t="inlineStr">
        <is>
          <t>Operativo</t>
        </is>
      </c>
      <c r="D146" t="inlineStr">
        <is>
          <t>SERVICIO Y PERMANENCIA</t>
        </is>
      </c>
      <c r="E146" t="inlineStr">
        <is>
          <t>Registro y Control</t>
        </is>
      </c>
      <c r="F146" t="inlineStr">
        <is>
          <t>Mensual</t>
        </is>
      </c>
      <c r="G146" t="inlineStr">
        <is>
          <t>Transformación_Organizacional</t>
        </is>
      </c>
      <c r="H146" t="inlineStr">
        <is>
          <t>Fortalecer la gestión por procesos y la toma de decisiones basada en el análisis de los datos</t>
        </is>
      </c>
      <c r="J146" t="inlineStr">
        <is>
          <t>Positivo</t>
        </is>
      </c>
      <c r="K146" t="inlineStr">
        <is>
          <t>Factor 11. Comunidad de estudiantes</t>
        </is>
      </c>
      <c r="L146" t="inlineStr">
        <is>
          <t>Característica 33: Derechos y deberes de los estudiantes</t>
        </is>
      </c>
      <c r="N146" t="n">
        <v>0</v>
      </c>
      <c r="O146" t="n">
        <v>306</v>
      </c>
      <c r="P146" t="n">
        <v>0</v>
      </c>
      <c r="T146" t="n">
        <v>1</v>
      </c>
      <c r="U146" t="n">
        <v>1</v>
      </c>
      <c r="V146" t="n">
        <v>0</v>
      </c>
      <c r="W146" t="inlineStr">
        <is>
          <t>Serie Única</t>
        </is>
      </c>
      <c r="X146" t="inlineStr">
        <is>
          <t>Historico</t>
        </is>
      </c>
      <c r="Y146" t="inlineStr">
        <is>
          <t>Consolidado_API_Kawak.xlsx</t>
        </is>
      </c>
      <c r="AA146" t="inlineStr">
        <is>
          <t>Promedio</t>
        </is>
      </c>
      <c r="AC146" t="inlineStr">
        <is>
          <t>DEC</t>
        </is>
      </c>
      <c r="AD146" t="inlineStr">
        <is>
          <t>Tipo 1</t>
        </is>
      </c>
      <c r="AF146" t="inlineStr">
        <is>
          <t>Vicerrectoría del estudiante</t>
        </is>
      </c>
      <c r="AI146" t="inlineStr">
        <is>
          <t>Experiencia centrada en las personas</t>
        </is>
      </c>
      <c r="AJ146" t="inlineStr">
        <is>
          <t>Diseñar experiencias empáticas e incluyentes que integren tecnología y calidez humana con los grupos de interés</t>
        </is>
      </c>
    </row>
    <row r="147">
      <c r="A147" t="n">
        <v>248</v>
      </c>
      <c r="B147" t="inlineStr">
        <is>
          <t>Programas con reforzamiento curricular</t>
        </is>
      </c>
      <c r="C147" t="inlineStr">
        <is>
          <t>Estratégico</t>
        </is>
      </c>
      <c r="D147" t="inlineStr">
        <is>
          <t>GESTIÓN DE PORTAFOLIO INSTITUCIONAL</t>
        </is>
      </c>
      <c r="E147" t="inlineStr">
        <is>
          <t>Gestión, Evaluación e Innovación Curricular</t>
        </is>
      </c>
      <c r="F147" t="inlineStr">
        <is>
          <t>Semestral</t>
        </is>
      </c>
      <c r="G147" t="inlineStr">
        <is>
          <t>Calidad</t>
        </is>
      </c>
      <c r="H147" t="inlineStr">
        <is>
          <t>Fortalecer la oferta educativa y la innovación curricular</t>
        </is>
      </c>
      <c r="I147" s="8" t="inlineStr">
        <is>
          <t>Innovar en el currículo</t>
        </is>
      </c>
      <c r="J147" t="inlineStr">
        <is>
          <t>Positivo</t>
        </is>
      </c>
      <c r="K147" t="inlineStr">
        <is>
          <t>Factor 5. Estructura y procesos académicos</t>
        </is>
      </c>
      <c r="L147" t="inlineStr">
        <is>
          <t>Característica 17: Componentes formativos</t>
        </is>
      </c>
      <c r="N147" t="n">
        <v>0</v>
      </c>
      <c r="O147" t="n">
        <v>9</v>
      </c>
      <c r="P147" t="n">
        <v>0</v>
      </c>
      <c r="T147" t="n">
        <v>1</v>
      </c>
      <c r="U147" t="n">
        <v>1</v>
      </c>
      <c r="V147" t="n">
        <v>0</v>
      </c>
      <c r="W147" t="inlineStr">
        <is>
          <t>Serie Única</t>
        </is>
      </c>
      <c r="X147" t="inlineStr">
        <is>
          <t>Historico</t>
        </is>
      </c>
      <c r="Y147" t="inlineStr">
        <is>
          <t>Consolidado_API_Kawak.xlsx</t>
        </is>
      </c>
      <c r="AA147" t="inlineStr">
        <is>
          <t>Acumulado</t>
        </is>
      </c>
      <c r="AC147" t="inlineStr">
        <is>
          <t>ENT</t>
        </is>
      </c>
      <c r="AD147" t="inlineStr">
        <is>
          <t>Tipo 1</t>
        </is>
      </c>
      <c r="AF147" t="inlineStr">
        <is>
          <t>Vicerrectoría académica</t>
        </is>
      </c>
      <c r="AI147" t="inlineStr">
        <is>
          <t>Calidad e innovación educativa</t>
        </is>
      </c>
      <c r="AJ147" t="inlineStr">
        <is>
          <t>Consolidar el modelo educativo intergeneracional, innovador y multimodal</t>
        </is>
      </c>
    </row>
    <row r="148">
      <c r="A148" t="n">
        <v>249</v>
      </c>
      <c r="B148" t="inlineStr">
        <is>
          <t>Programas con matriz de resultado de aprendizaje</t>
        </is>
      </c>
      <c r="C148" t="inlineStr">
        <is>
          <t>Estratégico</t>
        </is>
      </c>
      <c r="D148" t="inlineStr">
        <is>
          <t>GESTIÓN DE PORTAFOLIO INSTITUCIONAL</t>
        </is>
      </c>
      <c r="E148" t="inlineStr">
        <is>
          <t>Gestión, Evaluación e Innovación Curricular</t>
        </is>
      </c>
      <c r="F148" t="inlineStr">
        <is>
          <t>Semestral</t>
        </is>
      </c>
      <c r="G148" t="inlineStr">
        <is>
          <t>Calidad</t>
        </is>
      </c>
      <c r="H148" t="inlineStr">
        <is>
          <t>Fortalecer la oferta educativa y la innovación curricular</t>
        </is>
      </c>
      <c r="I148" s="8" t="inlineStr">
        <is>
          <t>Innovar en el currículo</t>
        </is>
      </c>
      <c r="J148" t="inlineStr">
        <is>
          <t>Positivo</t>
        </is>
      </c>
      <c r="K148" t="inlineStr">
        <is>
          <t>Factor 5. Estructura y procesos académicos</t>
        </is>
      </c>
      <c r="L148" t="inlineStr">
        <is>
          <t>Característica 18: Componentes pedagógicos y de evaluación</t>
        </is>
      </c>
      <c r="N148" t="n">
        <v>0</v>
      </c>
      <c r="O148" t="n">
        <v>10</v>
      </c>
      <c r="P148" t="n">
        <v>0</v>
      </c>
      <c r="T148" t="n">
        <v>1</v>
      </c>
      <c r="U148" t="n">
        <v>1</v>
      </c>
      <c r="V148" t="n">
        <v>0</v>
      </c>
      <c r="W148" t="inlineStr">
        <is>
          <t>Serie Única</t>
        </is>
      </c>
      <c r="X148" t="inlineStr">
        <is>
          <t>Historico</t>
        </is>
      </c>
      <c r="Y148" t="inlineStr">
        <is>
          <t>Consolidado_API_Kawak.xlsx</t>
        </is>
      </c>
      <c r="AA148" t="inlineStr">
        <is>
          <t>Acumulado</t>
        </is>
      </c>
      <c r="AC148" t="inlineStr">
        <is>
          <t>ENT</t>
        </is>
      </c>
      <c r="AD148" t="inlineStr">
        <is>
          <t>Tipo 1</t>
        </is>
      </c>
      <c r="AF148" t="inlineStr">
        <is>
          <t>Vicerrectoría académica</t>
        </is>
      </c>
      <c r="AI148" t="inlineStr">
        <is>
          <t>Calidad e innovación educativa</t>
        </is>
      </c>
      <c r="AJ148" t="inlineStr">
        <is>
          <t>Consolidar el modelo educativo intergeneracional, innovador y multimodal</t>
        </is>
      </c>
    </row>
    <row r="149" ht="28.8" customHeight="1">
      <c r="A149" t="n">
        <v>251</v>
      </c>
      <c r="B149" t="inlineStr">
        <is>
          <t>Subprocesos Con indicadores definidos</t>
        </is>
      </c>
      <c r="C149" t="inlineStr">
        <is>
          <t>Estratégico</t>
        </is>
      </c>
      <c r="D149" t="inlineStr">
        <is>
          <t>DIRECCIONAMIENTO ESTRATÉGICO</t>
        </is>
      </c>
      <c r="E149" t="inlineStr">
        <is>
          <t>Desempeño Institucional</t>
        </is>
      </c>
      <c r="F149" t="inlineStr">
        <is>
          <t>Trimestral</t>
        </is>
      </c>
      <c r="G149" t="inlineStr">
        <is>
          <t>Transformación_Organizacional</t>
        </is>
      </c>
      <c r="H149" t="inlineStr">
        <is>
          <t>Fortalecer la gestión por procesos y la toma de decisiones basada en el análisis de los datos</t>
        </is>
      </c>
      <c r="I149" s="8" t="inlineStr">
        <is>
          <t>Ampliar el alcance del Sistema Integrado - POLISIGS y su apropiación en la comunidad</t>
        </is>
      </c>
      <c r="J149" t="inlineStr">
        <is>
          <t>Positivo</t>
        </is>
      </c>
      <c r="K149" t="inlineStr">
        <is>
          <t>Factor 3. Desarrollo, gestión y sostenibilidad institucional</t>
        </is>
      </c>
      <c r="L149" t="inlineStr">
        <is>
          <t>Característica 7: Administración y gestión</t>
        </is>
      </c>
      <c r="M149" t="inlineStr">
        <is>
          <t>false</t>
        </is>
      </c>
      <c r="N149" t="n">
        <v>0</v>
      </c>
      <c r="O149" t="n">
        <v>308</v>
      </c>
      <c r="P149" t="n">
        <v>0</v>
      </c>
      <c r="T149" t="n">
        <v>1</v>
      </c>
      <c r="U149" t="n">
        <v>1</v>
      </c>
      <c r="V149" t="n">
        <v>1</v>
      </c>
      <c r="W149" t="inlineStr">
        <is>
          <t>Serie Única</t>
        </is>
      </c>
      <c r="X149" t="inlineStr">
        <is>
          <t>Activo</t>
        </is>
      </c>
      <c r="Y149" t="inlineStr">
        <is>
          <t>Consolidado_API_Kawak.xlsx</t>
        </is>
      </c>
      <c r="Z149" t="inlineStr">
        <is>
          <t>Desglose Variables</t>
        </is>
      </c>
      <c r="AA149" t="inlineStr">
        <is>
          <t>Cierre</t>
        </is>
      </c>
      <c r="AC149" t="inlineStr">
        <is>
          <t>%</t>
        </is>
      </c>
      <c r="AD149" t="inlineStr">
        <is>
          <t>Tipo 2</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inlineStr">
        <is>
          <t>Calidad e innovación educativa</t>
        </is>
      </c>
      <c r="AJ149" t="inlineStr">
        <is>
          <t>Promover una cultura de mejoramiento continuo en las labores misionales y los procesos</t>
        </is>
      </c>
    </row>
    <row r="150">
      <c r="A150" t="n">
        <v>252</v>
      </c>
      <c r="B150" t="inlineStr">
        <is>
          <t>Tasa de Permanencia Intersemestral de Estudiantes Ingresantes</t>
        </is>
      </c>
      <c r="C150" t="inlineStr">
        <is>
          <t>Estratégico</t>
        </is>
      </c>
      <c r="D150" t="inlineStr">
        <is>
          <t>SERVICIO Y PERMANENCIA</t>
        </is>
      </c>
      <c r="E150" t="inlineStr">
        <is>
          <t>Permanencia</t>
        </is>
      </c>
      <c r="F150" t="inlineStr">
        <is>
          <t>Semestral</t>
        </is>
      </c>
      <c r="G150" t="inlineStr">
        <is>
          <t>Experiencia</t>
        </is>
      </c>
      <c r="H150" t="inlineStr">
        <is>
          <t>Garantizar una experiencia significativa y de valor agregado a la comunidad POLI</t>
        </is>
      </c>
      <c r="J150" t="inlineStr">
        <is>
          <t>Positivo</t>
        </is>
      </c>
      <c r="K150" t="inlineStr">
        <is>
          <t>Factor 11. Comunidad de estudiantes</t>
        </is>
      </c>
      <c r="L150" t="inlineStr">
        <is>
          <t>Característica 34: Admisión y permanencia de estudiantes</t>
        </is>
      </c>
      <c r="M150" t="inlineStr">
        <is>
          <t>false</t>
        </is>
      </c>
      <c r="N150" t="n">
        <v>0</v>
      </c>
      <c r="O150" t="n">
        <v>168</v>
      </c>
      <c r="P150" t="n">
        <v>0</v>
      </c>
      <c r="S150" t="n">
        <v>1</v>
      </c>
      <c r="T150" t="n">
        <v>1</v>
      </c>
      <c r="U150" t="n">
        <v>1</v>
      </c>
      <c r="V150" t="n">
        <v>1</v>
      </c>
      <c r="W150" t="inlineStr">
        <is>
          <t>Serie Única</t>
        </is>
      </c>
      <c r="X150" t="inlineStr">
        <is>
          <t>Activo</t>
        </is>
      </c>
      <c r="Y150" t="inlineStr">
        <is>
          <t>Consolidado_API_Kawak.xlsx</t>
        </is>
      </c>
      <c r="Z150" t="inlineStr">
        <is>
          <t>Desglose Variables</t>
        </is>
      </c>
      <c r="AA150" t="inlineStr">
        <is>
          <t>Cierre</t>
        </is>
      </c>
      <c r="AC150" t="inlineStr">
        <is>
          <t>%</t>
        </is>
      </c>
      <c r="AD150" t="inlineStr">
        <is>
          <t>Tipo 2</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inlineStr">
        <is>
          <t>Experiencia centrada en las personas</t>
        </is>
      </c>
      <c r="AJ150" t="inlineStr">
        <is>
          <t>Diseñar experiencias empáticas e incluyentes que integren tecnología y calidez humana con los grupos de interés</t>
        </is>
      </c>
    </row>
    <row r="151">
      <c r="A151" t="n">
        <v>253</v>
      </c>
      <c r="B151" t="inlineStr">
        <is>
          <t>Oportunidad en la entrega de informes de auditoria</t>
        </is>
      </c>
      <c r="C151" t="inlineStr">
        <is>
          <t>Estratégico</t>
        </is>
      </c>
      <c r="D151" t="inlineStr">
        <is>
          <t xml:space="preserve">AUDITORÍA INTERNA </t>
        </is>
      </c>
      <c r="E151" t="inlineStr">
        <is>
          <t>AUDITORÍA INTERNA</t>
        </is>
      </c>
      <c r="F151" t="inlineStr">
        <is>
          <t>Bimestral</t>
        </is>
      </c>
      <c r="G151" t="inlineStr">
        <is>
          <t>Transformación_Organizacional</t>
        </is>
      </c>
      <c r="H151" t="inlineStr">
        <is>
          <t>Fortalecer la gestión por procesos y la toma de decisiones basada en el análisis de los datos</t>
        </is>
      </c>
      <c r="J151" t="inlineStr">
        <is>
          <t>Negativo</t>
        </is>
      </c>
      <c r="K151" t="inlineStr">
        <is>
          <t>Factor 4. Mejoramiento continuo y autorregulación</t>
        </is>
      </c>
      <c r="L151" t="inlineStr">
        <is>
          <t>Característica 13: Cultura de la autoevaluación</t>
        </is>
      </c>
      <c r="N151" t="n">
        <v>0</v>
      </c>
      <c r="O151" t="n">
        <v>309</v>
      </c>
      <c r="P151" t="n">
        <v>0</v>
      </c>
      <c r="T151" t="n">
        <v>1</v>
      </c>
      <c r="U151" t="n">
        <v>1</v>
      </c>
      <c r="V151" t="n">
        <v>0</v>
      </c>
      <c r="W151" t="inlineStr">
        <is>
          <t>Serie Única</t>
        </is>
      </c>
      <c r="X151" t="inlineStr">
        <is>
          <t>Historico</t>
        </is>
      </c>
      <c r="Y151" t="inlineStr">
        <is>
          <t>Consolidado_API_Kawak.xlsx</t>
        </is>
      </c>
      <c r="AA151" t="inlineStr">
        <is>
          <t>Promedio</t>
        </is>
      </c>
      <c r="AC151" t="inlineStr">
        <is>
          <t>Días</t>
        </is>
      </c>
      <c r="AD151" t="inlineStr">
        <is>
          <t>Tipo 1</t>
        </is>
      </c>
      <c r="AF151" t="inlineStr">
        <is>
          <t>Gerencia de Planeación y Gestión</t>
        </is>
      </c>
      <c r="AI151" t="inlineStr">
        <is>
          <t>Calidad e innovación educativa</t>
        </is>
      </c>
      <c r="AJ151" t="inlineStr">
        <is>
          <t>Promover una cultura de mejoramiento continuo en las labores misionales y los procesos</t>
        </is>
      </c>
    </row>
    <row r="152">
      <c r="A152" t="n">
        <v>254</v>
      </c>
      <c r="B152" t="inlineStr">
        <is>
          <t>Áreas con reportes de plan de retos</t>
        </is>
      </c>
      <c r="C152" t="inlineStr">
        <is>
          <t>Estratégico</t>
        </is>
      </c>
      <c r="D152" t="inlineStr">
        <is>
          <t>DIRECCIONAMIENTO ESTRATÉGICO</t>
        </is>
      </c>
      <c r="E152" t="inlineStr">
        <is>
          <t>Planeación Estratégica</t>
        </is>
      </c>
      <c r="F152" t="inlineStr">
        <is>
          <t>Trimestral</t>
        </is>
      </c>
      <c r="G152" t="inlineStr">
        <is>
          <t>Transformación_Organizacional</t>
        </is>
      </c>
      <c r="H152" t="inlineStr">
        <is>
          <t>Fortalecer la gestión por procesos y la toma de decisiones basada en el análisis de los datos</t>
        </is>
      </c>
      <c r="J152" t="inlineStr">
        <is>
          <t>Positivo</t>
        </is>
      </c>
      <c r="K152" t="inlineStr">
        <is>
          <t>Factor 4. Mejoramiento continuo y autorregulación</t>
        </is>
      </c>
      <c r="L152" t="inlineStr">
        <is>
          <t>Característica 14: Procesos de autorregulación</t>
        </is>
      </c>
      <c r="M152" t="inlineStr">
        <is>
          <t>false</t>
        </is>
      </c>
      <c r="N152" t="n">
        <v>0</v>
      </c>
      <c r="O152" t="n">
        <v>307</v>
      </c>
      <c r="P152" t="n">
        <v>0</v>
      </c>
      <c r="T152" t="n">
        <v>1</v>
      </c>
      <c r="U152" t="n">
        <v>1</v>
      </c>
      <c r="V152" t="n">
        <v>1</v>
      </c>
      <c r="W152" t="inlineStr">
        <is>
          <t>Serie Única</t>
        </is>
      </c>
      <c r="X152" t="inlineStr">
        <is>
          <t>Activo</t>
        </is>
      </c>
      <c r="Y152" t="inlineStr">
        <is>
          <t>Consolidado_API_Kawak.xlsx</t>
        </is>
      </c>
      <c r="Z152" t="inlineStr">
        <is>
          <t>Desglose Variables</t>
        </is>
      </c>
      <c r="AA152" t="inlineStr">
        <is>
          <t>Cierre</t>
        </is>
      </c>
      <c r="AC152" t="inlineStr">
        <is>
          <t>ENT</t>
        </is>
      </c>
      <c r="AD152" t="inlineStr">
        <is>
          <t>Tipo 2</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inlineStr">
        <is>
          <t>Calidad e innovación educativa</t>
        </is>
      </c>
      <c r="AJ152" t="inlineStr">
        <is>
          <t>Promover una cultura de mejoramiento continuo en las labores misionales y los procesos</t>
        </is>
      </c>
    </row>
    <row r="153">
      <c r="A153" t="n">
        <v>255</v>
      </c>
      <c r="B153" t="inlineStr">
        <is>
          <t>Informe anual de índice H</t>
        </is>
      </c>
      <c r="C153" t="inlineStr">
        <is>
          <t>Estratégico</t>
        </is>
      </c>
      <c r="D153" t="inlineStr">
        <is>
          <t>RECURSOS ACADÉMICOS Y DE INVESTIGACIÓN</t>
        </is>
      </c>
      <c r="E153" t="inlineStr">
        <is>
          <t>Editorial y Publicaciones</t>
        </is>
      </c>
      <c r="F153" t="inlineStr">
        <is>
          <t>Anual</t>
        </is>
      </c>
      <c r="G153" t="inlineStr">
        <is>
          <t>Transformación_Organizacional</t>
        </is>
      </c>
      <c r="H153" t="inlineStr">
        <is>
          <t>Fortalecer la gestión por procesos y la toma de decisiones basada en el análisis de los datos</t>
        </is>
      </c>
      <c r="J153" t="inlineStr">
        <is>
          <t>Positivo</t>
        </is>
      </c>
      <c r="K153" t="inlineStr">
        <is>
          <t>Factor 4. Mejoramiento continuo y autorregulación</t>
        </is>
      </c>
      <c r="L153" t="inlineStr">
        <is>
          <t>Característica 15: Sistema interno de aseguramiento de la calidad</t>
        </is>
      </c>
      <c r="M153" t="inlineStr">
        <is>
          <t>false</t>
        </is>
      </c>
      <c r="N153" t="n">
        <v>0</v>
      </c>
      <c r="O153" t="n">
        <v>310</v>
      </c>
      <c r="P153" t="n">
        <v>0</v>
      </c>
      <c r="T153" t="n">
        <v>0</v>
      </c>
      <c r="U153" t="n">
        <v>1</v>
      </c>
      <c r="V153" t="n">
        <v>1</v>
      </c>
      <c r="W153" t="inlineStr">
        <is>
          <t>Multiserie</t>
        </is>
      </c>
      <c r="X153" t="inlineStr">
        <is>
          <t>Activo</t>
        </is>
      </c>
      <c r="Y153" t="inlineStr">
        <is>
          <t>Consolidado_API_Kawak.xlsx</t>
        </is>
      </c>
      <c r="Z153" t="inlineStr">
        <is>
          <t>Extraer Meta y ejecución directamente de fuente</t>
        </is>
      </c>
      <c r="AA153" t="inlineStr">
        <is>
          <t>Cierre</t>
        </is>
      </c>
      <c r="AC153" t="inlineStr">
        <is>
          <t>ENT</t>
        </is>
      </c>
      <c r="AD153" t="inlineStr">
        <is>
          <t>Tipo 1</t>
        </is>
      </c>
      <c r="AE153" t="inlineStr">
        <is>
          <t>Identificar la variación del indice (H1 - H5)</t>
        </is>
      </c>
      <c r="AF153" t="inlineStr">
        <is>
          <t>Vicerrectoría académica</t>
        </is>
      </c>
      <c r="AG153" t="inlineStr">
        <is>
          <t>Director Editorial</t>
        </is>
      </c>
      <c r="AH153" t="inlineStr">
        <is>
          <t>Director Editorial</t>
        </is>
      </c>
      <c r="AI153" t="inlineStr">
        <is>
          <t>Calidad e innovación educativa</t>
        </is>
      </c>
      <c r="AJ153" t="inlineStr">
        <is>
          <t>Promover una cultura de mejoramiento continuo en las labores misionales y los procesos</t>
        </is>
      </c>
    </row>
    <row r="154">
      <c r="A154" t="n">
        <v>256</v>
      </c>
      <c r="B154" t="inlineStr">
        <is>
          <t>Publicaciones editadas por la editorial</t>
        </is>
      </c>
      <c r="C154" t="inlineStr">
        <is>
          <t>Estratégico</t>
        </is>
      </c>
      <c r="D154" t="inlineStr">
        <is>
          <t>RECURSOS ACADÉMICOS Y DE INVESTIGACIÓN</t>
        </is>
      </c>
      <c r="E154" t="inlineStr">
        <is>
          <t>Editorial y Publicaciones</t>
        </is>
      </c>
      <c r="F154" t="inlineStr">
        <is>
          <t>Semestral</t>
        </is>
      </c>
      <c r="G154" t="inlineStr">
        <is>
          <t>Transformación_Organizacional</t>
        </is>
      </c>
      <c r="H154" t="inlineStr">
        <is>
          <t>Fortalecer la gestión por procesos y la toma de decisiones basada en el análisis de los datos</t>
        </is>
      </c>
      <c r="J154" t="inlineStr">
        <is>
          <t>Positivo</t>
        </is>
      </c>
      <c r="K154" t="inlineStr">
        <is>
          <t>Factor 6. Aportes de la investigación, la innovación, el desarrollo tecnológico y la creación al entorno</t>
        </is>
      </c>
      <c r="L154" t="inlineStr">
        <is>
          <t>Característica 21: Formación para la investigación, creación e innovación</t>
        </is>
      </c>
      <c r="M154" t="inlineStr">
        <is>
          <t>false</t>
        </is>
      </c>
      <c r="N154" t="n">
        <v>0</v>
      </c>
      <c r="O154" t="n">
        <v>311</v>
      </c>
      <c r="P154" t="n">
        <v>0</v>
      </c>
      <c r="T154" t="n">
        <v>1</v>
      </c>
      <c r="U154" t="n">
        <v>1</v>
      </c>
      <c r="V154" t="n">
        <v>1</v>
      </c>
      <c r="W154" t="inlineStr">
        <is>
          <t>Serie Única</t>
        </is>
      </c>
      <c r="X154" t="inlineStr">
        <is>
          <t>Activo</t>
        </is>
      </c>
      <c r="Y154" t="inlineStr">
        <is>
          <t>Consolidado_API_Kawak.xlsx</t>
        </is>
      </c>
      <c r="Z154" t="inlineStr">
        <is>
          <t>Desglose Variables</t>
        </is>
      </c>
      <c r="AA154" t="inlineStr">
        <is>
          <t>Acumulado</t>
        </is>
      </c>
      <c r="AC154" t="inlineStr">
        <is>
          <t>ENT</t>
        </is>
      </c>
      <c r="AD154" t="inlineStr">
        <is>
          <t>Tipo 2</t>
        </is>
      </c>
      <c r="AE154" t="inlineStr">
        <is>
          <t>Mide el número de publicaciones editadas por la editorial</t>
        </is>
      </c>
      <c r="AF154" t="inlineStr">
        <is>
          <t>Vicerrectoría académica</t>
        </is>
      </c>
      <c r="AG154" t="inlineStr">
        <is>
          <t>Director Editorial</t>
        </is>
      </c>
      <c r="AH154" t="inlineStr">
        <is>
          <t>Director Editorial</t>
        </is>
      </c>
      <c r="AI154" t="inlineStr">
        <is>
          <t>Calidad e innovación educativa</t>
        </is>
      </c>
      <c r="AJ154" t="inlineStr">
        <is>
          <t>Promover una cultura de mejoramiento continuo en las labores misionales y los procesos</t>
        </is>
      </c>
    </row>
    <row r="155">
      <c r="A155" t="n">
        <v>257</v>
      </c>
      <c r="B155" t="inlineStr">
        <is>
          <t>N de publicaciones aprobadas en convocatorias</t>
        </is>
      </c>
      <c r="C155" t="inlineStr">
        <is>
          <t>Estratégico</t>
        </is>
      </c>
      <c r="D155" t="inlineStr">
        <is>
          <t>RECURSOS ACADÉMICOS Y DE INVESTIGACIÓN</t>
        </is>
      </c>
      <c r="E155" t="inlineStr">
        <is>
          <t>Editorial y Publicaciones</t>
        </is>
      </c>
      <c r="F155" t="inlineStr">
        <is>
          <t>Semestral</t>
        </is>
      </c>
      <c r="G155" t="inlineStr">
        <is>
          <t>Transformación_Organizacional</t>
        </is>
      </c>
      <c r="H155" t="inlineStr">
        <is>
          <t>Fortalecer la gestión por procesos y la toma de decisiones basada en el análisis de los datos</t>
        </is>
      </c>
      <c r="J155" t="inlineStr">
        <is>
          <t>Positivo</t>
        </is>
      </c>
      <c r="K155" t="inlineStr">
        <is>
          <t>Factor 6. Aportes de la investigación, la innovación, el desarrollo tecnológico y la creación al entorno</t>
        </is>
      </c>
      <c r="L155" t="inlineStr">
        <is>
          <t>Característica 21: Formación para la investigación, creación e innovación</t>
        </is>
      </c>
      <c r="N155" t="n">
        <v>0</v>
      </c>
      <c r="O155" t="n">
        <v>312</v>
      </c>
      <c r="P155" t="n">
        <v>0</v>
      </c>
      <c r="T155" t="n">
        <v>1</v>
      </c>
      <c r="U155" t="n">
        <v>1</v>
      </c>
      <c r="V155" t="n">
        <v>0</v>
      </c>
      <c r="W155" t="inlineStr">
        <is>
          <t>Serie Única</t>
        </is>
      </c>
      <c r="X155" t="inlineStr">
        <is>
          <t>Historico</t>
        </is>
      </c>
      <c r="Y155" t="inlineStr">
        <is>
          <t>Consolidado_API_Kawak.xlsx</t>
        </is>
      </c>
      <c r="AA155" t="inlineStr">
        <is>
          <t>Cierre</t>
        </is>
      </c>
      <c r="AC155" t="inlineStr">
        <is>
          <t>ENT</t>
        </is>
      </c>
      <c r="AD155" t="inlineStr">
        <is>
          <t>Tipo 1</t>
        </is>
      </c>
      <c r="AF155" t="inlineStr">
        <is>
          <t>Vicerrectoría académica</t>
        </is>
      </c>
      <c r="AI155" t="inlineStr">
        <is>
          <t>Calidad e innovación educativa</t>
        </is>
      </c>
      <c r="AJ155" t="inlineStr">
        <is>
          <t>Promover una cultura de mejoramiento continuo en las labores misionales y los procesos</t>
        </is>
      </c>
    </row>
    <row r="156">
      <c r="A156" t="n">
        <v>259</v>
      </c>
      <c r="B156" t="inlineStr">
        <is>
          <t>Subprocesos con indicadores reportados oportunamente</t>
        </is>
      </c>
      <c r="C156" t="inlineStr">
        <is>
          <t>Operativo</t>
        </is>
      </c>
      <c r="D156" t="inlineStr">
        <is>
          <t>DIRECCIONAMIENTO ESTRATÉGICO</t>
        </is>
      </c>
      <c r="E156" t="inlineStr">
        <is>
          <t>Desempeño Institucional</t>
        </is>
      </c>
      <c r="F156" t="inlineStr">
        <is>
          <t>Trimestral</t>
        </is>
      </c>
      <c r="G156" t="inlineStr">
        <is>
          <t>Transformación_Organizacional</t>
        </is>
      </c>
      <c r="H156" t="inlineStr">
        <is>
          <t>Fortalecer la gestión por procesos y la toma de decisiones basada en el análisis de los datos</t>
        </is>
      </c>
      <c r="I156" s="8" t="inlineStr">
        <is>
          <t>Impulsar la mejora y optimización de procesos</t>
        </is>
      </c>
      <c r="J156" t="inlineStr">
        <is>
          <t>Positivo</t>
        </is>
      </c>
      <c r="K156" t="inlineStr">
        <is>
          <t>Factor 3. Desarrollo, gestión y sostenibilidad institucional</t>
        </is>
      </c>
      <c r="L156" t="inlineStr">
        <is>
          <t>Característica 7: Administración y gestión</t>
        </is>
      </c>
      <c r="M156" t="inlineStr">
        <is>
          <t>false</t>
        </is>
      </c>
      <c r="N156" t="n">
        <v>0</v>
      </c>
      <c r="O156" t="n">
        <v>313</v>
      </c>
      <c r="P156" t="n">
        <v>0</v>
      </c>
      <c r="T156" t="n">
        <v>1</v>
      </c>
      <c r="U156" t="n">
        <v>1</v>
      </c>
      <c r="V156" t="n">
        <v>0</v>
      </c>
      <c r="W156" t="inlineStr">
        <is>
          <t>Serie Única</t>
        </is>
      </c>
      <c r="X156" t="inlineStr">
        <is>
          <t>Historico</t>
        </is>
      </c>
      <c r="Y156" t="inlineStr">
        <is>
          <t>Consolidado_API_Kawak.xlsx</t>
        </is>
      </c>
      <c r="AA156" t="inlineStr">
        <is>
          <t>Cierre</t>
        </is>
      </c>
      <c r="AC156" t="inlineStr">
        <is>
          <t>%</t>
        </is>
      </c>
      <c r="AD156" t="inlineStr">
        <is>
          <t>Tipo 1</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inlineStr">
        <is>
          <t>Calidad e innovación educativa</t>
        </is>
      </c>
      <c r="AJ156" t="inlineStr">
        <is>
          <t>Promover una cultura de mejoramiento continuo en las labores misionales y los procesos</t>
        </is>
      </c>
    </row>
    <row r="157">
      <c r="A157" t="n">
        <v>260</v>
      </c>
      <c r="B157" t="inlineStr">
        <is>
          <t>CES- Costumer Effort Score del proceso de Rematrícula</t>
        </is>
      </c>
      <c r="C157" t="inlineStr">
        <is>
          <t>Estratégico</t>
        </is>
      </c>
      <c r="D157" t="inlineStr">
        <is>
          <t>SERVICIO Y PERMANENCIA</t>
        </is>
      </c>
      <c r="E157" t="inlineStr">
        <is>
          <t>Rematrícula</t>
        </is>
      </c>
      <c r="F157" t="inlineStr">
        <is>
          <t>Semestral</t>
        </is>
      </c>
      <c r="G157" t="inlineStr">
        <is>
          <t>Experiencia</t>
        </is>
      </c>
      <c r="H157" t="inlineStr">
        <is>
          <t>Garantizar una experiencia significativa y de valor agregado a la comunidad POLI</t>
        </is>
      </c>
      <c r="J157" t="inlineStr">
        <is>
          <t>Negativo</t>
        </is>
      </c>
      <c r="K157" t="inlineStr">
        <is>
          <t>Factor 11. Comunidad de estudiantes</t>
        </is>
      </c>
      <c r="L157" t="inlineStr">
        <is>
          <t>Característica 33: Derechos y deberes de los estudiantes</t>
        </is>
      </c>
      <c r="M157" t="inlineStr">
        <is>
          <t>false</t>
        </is>
      </c>
      <c r="N157" t="n">
        <v>0</v>
      </c>
      <c r="O157" t="n">
        <v>169</v>
      </c>
      <c r="P157" t="n">
        <v>0</v>
      </c>
      <c r="T157" t="n">
        <v>1</v>
      </c>
      <c r="U157" t="n">
        <v>1</v>
      </c>
      <c r="V157" t="n">
        <v>1</v>
      </c>
      <c r="W157" t="inlineStr">
        <is>
          <t>Serie Única</t>
        </is>
      </c>
      <c r="X157" t="inlineStr">
        <is>
          <t>Activo</t>
        </is>
      </c>
      <c r="Y157" t="inlineStr">
        <is>
          <t>Consolidado_API_Kawak.xlsx</t>
        </is>
      </c>
      <c r="Z157" t="inlineStr">
        <is>
          <t>Desglose Variables</t>
        </is>
      </c>
      <c r="AA157" t="inlineStr">
        <is>
          <t>Cierre</t>
        </is>
      </c>
      <c r="AC157" t="inlineStr">
        <is>
          <t>DEC</t>
        </is>
      </c>
      <c r="AD157" t="inlineStr">
        <is>
          <t>Tipo 2</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inlineStr">
        <is>
          <t>Experiencia centrada en las personas</t>
        </is>
      </c>
      <c r="AJ157" t="inlineStr">
        <is>
          <t>Diseñar experiencias empáticas e incluyentes que integren tecnología y calidez humana con los grupos de interés</t>
        </is>
      </c>
    </row>
    <row r="158">
      <c r="A158" t="n">
        <v>261</v>
      </c>
      <c r="B158" t="inlineStr">
        <is>
          <t>CES- Costumer Effort Score del proceso de Saber Pro</t>
        </is>
      </c>
      <c r="C158" t="inlineStr">
        <is>
          <t>Estratégico</t>
        </is>
      </c>
      <c r="D158" t="inlineStr">
        <is>
          <t>SERVICIO Y PERMANENCIA</t>
        </is>
      </c>
      <c r="E158" t="inlineStr">
        <is>
          <t>Servicio</t>
        </is>
      </c>
      <c r="F158" t="inlineStr">
        <is>
          <t>Semestral</t>
        </is>
      </c>
      <c r="G158" t="inlineStr">
        <is>
          <t>Experiencia</t>
        </is>
      </c>
      <c r="H158" t="inlineStr">
        <is>
          <t>Garantizar una experiencia significativa y de valor agregado a la comunidad POLI</t>
        </is>
      </c>
      <c r="J158" t="inlineStr">
        <is>
          <t>Negativo</t>
        </is>
      </c>
      <c r="K158" t="inlineStr">
        <is>
          <t>Factor 11. Comunidad de estudiantes</t>
        </is>
      </c>
      <c r="L158" t="inlineStr">
        <is>
          <t>Característica 33: Derechos y deberes de los estudiantes</t>
        </is>
      </c>
      <c r="M158" t="inlineStr">
        <is>
          <t>false</t>
        </is>
      </c>
      <c r="N158" t="n">
        <v>0</v>
      </c>
      <c r="O158" t="n">
        <v>170</v>
      </c>
      <c r="P158" t="n">
        <v>0</v>
      </c>
      <c r="T158" t="n">
        <v>1</v>
      </c>
      <c r="U158" t="n">
        <v>1</v>
      </c>
      <c r="V158" t="n">
        <v>1</v>
      </c>
      <c r="W158" t="inlineStr">
        <is>
          <t>Serie Única</t>
        </is>
      </c>
      <c r="X158" t="inlineStr">
        <is>
          <t>Activo</t>
        </is>
      </c>
      <c r="Y158" t="inlineStr">
        <is>
          <t>Consolidado_API_Kawak.xlsx</t>
        </is>
      </c>
      <c r="Z158" t="inlineStr">
        <is>
          <t>Desglose Variables</t>
        </is>
      </c>
      <c r="AA158" t="inlineStr">
        <is>
          <t>Cierre</t>
        </is>
      </c>
      <c r="AC158" t="inlineStr">
        <is>
          <t>DEC</t>
        </is>
      </c>
      <c r="AD158" t="inlineStr">
        <is>
          <t>Tipo 2</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inlineStr">
        <is>
          <t>Experiencia centrada en las personas</t>
        </is>
      </c>
      <c r="AJ158" t="inlineStr">
        <is>
          <t>Diseñar experiencias empáticas e incluyentes que integren tecnología y calidez humana con los grupos de interés</t>
        </is>
      </c>
    </row>
    <row r="159">
      <c r="A159" t="n">
        <v>262</v>
      </c>
      <c r="B159" t="inlineStr">
        <is>
          <t>Reducción de número de sentencias condenatorias en contra del Poli</t>
        </is>
      </c>
      <c r="C159" t="inlineStr">
        <is>
          <t>Estratégico</t>
        </is>
      </c>
      <c r="D159" t="inlineStr">
        <is>
          <t>GESTIÓN JURÍDICA Y NORMATIVA</t>
        </is>
      </c>
      <c r="E159" t="inlineStr">
        <is>
          <t>GESTIÓN JURÍDICA Y NORMATIVA</t>
        </is>
      </c>
      <c r="F159" t="inlineStr">
        <is>
          <t>Semestral</t>
        </is>
      </c>
      <c r="G159" t="inlineStr">
        <is>
          <t>Sostenibilidad</t>
        </is>
      </c>
      <c r="H159" t="inlineStr">
        <is>
          <t>Promover una cultura de optimización de recursos financieros como apalancador de la estrategia</t>
        </is>
      </c>
      <c r="J159" t="inlineStr">
        <is>
          <t>Negativo</t>
        </is>
      </c>
      <c r="K159" t="inlineStr">
        <is>
          <t>Factor 2. Gobierno institucional y transparencia</t>
        </is>
      </c>
      <c r="L159" t="inlineStr">
        <is>
          <t>Característica 6: Rendición de cuentas</t>
        </is>
      </c>
      <c r="M159" t="inlineStr">
        <is>
          <t>false</t>
        </is>
      </c>
      <c r="N159" t="n">
        <v>0</v>
      </c>
      <c r="O159" t="n">
        <v>249</v>
      </c>
      <c r="P159" t="n">
        <v>0</v>
      </c>
      <c r="T159" t="n">
        <v>1</v>
      </c>
      <c r="U159" t="n">
        <v>1</v>
      </c>
      <c r="V159" t="n">
        <v>1</v>
      </c>
      <c r="W159" t="inlineStr">
        <is>
          <t>Serie Única</t>
        </is>
      </c>
      <c r="X159" t="inlineStr">
        <is>
          <t>Activo</t>
        </is>
      </c>
      <c r="Y159" t="inlineStr">
        <is>
          <t>Consolidado_API_Kawak.xlsx</t>
        </is>
      </c>
      <c r="Z159" t="inlineStr">
        <is>
          <t>Desglose Variables</t>
        </is>
      </c>
      <c r="AA159" t="inlineStr">
        <is>
          <t>Cierre</t>
        </is>
      </c>
      <c r="AC159" t="inlineStr">
        <is>
          <t>%</t>
        </is>
      </c>
      <c r="AD159" t="inlineStr">
        <is>
          <t>Tipo 1</t>
        </is>
      </c>
      <c r="AE159" t="inlineStr">
        <is>
          <t>Reducción de número de sentencias condenatorias en contra del Poli</t>
        </is>
      </c>
      <c r="AF159" t="inlineStr">
        <is>
          <t>Rectoría</t>
        </is>
      </c>
      <c r="AG159" t="inlineStr">
        <is>
          <t>Jefe de Pqrs y Litigios</t>
        </is>
      </c>
      <c r="AH159" t="inlineStr">
        <is>
          <t>Jefe de Pqrs y Litigios</t>
        </is>
      </c>
      <c r="AI159" t="inlineStr">
        <is>
          <t>Calidad e innovación educativa</t>
        </is>
      </c>
      <c r="AJ159" t="inlineStr">
        <is>
          <t>Promover una cultura de mejoramiento continuo en las labores misionales y los procesos</t>
        </is>
      </c>
    </row>
    <row r="160">
      <c r="A160" t="n">
        <v>263</v>
      </c>
      <c r="B160" t="inlineStr">
        <is>
          <t>Oportunidad de respuesta de PQRS</t>
        </is>
      </c>
      <c r="C160" t="inlineStr">
        <is>
          <t>Estratégico</t>
        </is>
      </c>
      <c r="D160" t="inlineStr">
        <is>
          <t>GESTIÓN JURÍDICA Y NORMATIVA</t>
        </is>
      </c>
      <c r="E160" t="inlineStr">
        <is>
          <t>GESTIÓN JURÍDICA Y NORMATIVA</t>
        </is>
      </c>
      <c r="F160" t="inlineStr">
        <is>
          <t>Trimestral</t>
        </is>
      </c>
      <c r="G160" t="inlineStr">
        <is>
          <t>Transformación_Organizacional</t>
        </is>
      </c>
      <c r="H160" t="inlineStr">
        <is>
          <t>Fortalecer la gestión por procesos y la toma de decisiones basada en el análisis de los datos</t>
        </is>
      </c>
      <c r="J160" t="inlineStr">
        <is>
          <t>Positivo</t>
        </is>
      </c>
      <c r="K160" t="inlineStr">
        <is>
          <t>Factor 2. Gobierno institucional y transparencia</t>
        </is>
      </c>
      <c r="L160" t="inlineStr">
        <is>
          <t>Característica 5: Relación con grupos de interés</t>
        </is>
      </c>
      <c r="M160" t="inlineStr">
        <is>
          <t>false</t>
        </is>
      </c>
      <c r="N160" t="n">
        <v>0</v>
      </c>
      <c r="O160" t="n">
        <v>314</v>
      </c>
      <c r="P160" t="n">
        <v>0</v>
      </c>
      <c r="T160" t="n">
        <v>1</v>
      </c>
      <c r="U160" t="n">
        <v>1</v>
      </c>
      <c r="V160" t="n">
        <v>1</v>
      </c>
      <c r="W160" t="inlineStr">
        <is>
          <t>Serie Única</t>
        </is>
      </c>
      <c r="X160" t="inlineStr">
        <is>
          <t>Activo</t>
        </is>
      </c>
      <c r="Y160" t="inlineStr">
        <is>
          <t>Consolidado_API_Kawak.xlsx</t>
        </is>
      </c>
      <c r="Z160" t="inlineStr">
        <is>
          <t>Desglose Variables</t>
        </is>
      </c>
      <c r="AA160" t="inlineStr">
        <is>
          <t>Promedio</t>
        </is>
      </c>
      <c r="AC160" t="inlineStr">
        <is>
          <t>%</t>
        </is>
      </c>
      <c r="AD160" t="inlineStr">
        <is>
          <t>Tipo 1</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inlineStr">
        <is>
          <t>Calidad e innovación educativa</t>
        </is>
      </c>
      <c r="AJ160" t="inlineStr">
        <is>
          <t>Promover una cultura de mejoramiento continuo en las labores misionales y los procesos</t>
        </is>
      </c>
    </row>
    <row r="161">
      <c r="A161" t="n">
        <v>264</v>
      </c>
      <c r="B161" t="inlineStr">
        <is>
          <t>Eficiencia Emisión De Conceptos Jurídicos (Educación)</t>
        </is>
      </c>
      <c r="C161" t="inlineStr">
        <is>
          <t>Estratégico</t>
        </is>
      </c>
      <c r="D161" t="inlineStr">
        <is>
          <t>GESTIÓN JURÍDICA Y NORMATIVA</t>
        </is>
      </c>
      <c r="E161" t="inlineStr">
        <is>
          <t>GESTIÓN JURÍDICA Y NORMATIVA</t>
        </is>
      </c>
      <c r="F161" t="inlineStr">
        <is>
          <t>Semestral</t>
        </is>
      </c>
      <c r="G161" t="inlineStr">
        <is>
          <t>Transformación_Organizacional</t>
        </is>
      </c>
      <c r="H161" t="inlineStr">
        <is>
          <t>Fortalecer la gestión por procesos y la toma de decisiones basada en el análisis de los datos</t>
        </is>
      </c>
      <c r="J161" t="inlineStr">
        <is>
          <t>Positivo</t>
        </is>
      </c>
      <c r="K161" t="inlineStr">
        <is>
          <t>Factor 2. Gobierno institucional y transparencia</t>
        </is>
      </c>
      <c r="L161" t="inlineStr">
        <is>
          <t>Característica 5: Relación con grupos de interés</t>
        </is>
      </c>
      <c r="M161" t="inlineStr">
        <is>
          <t>false</t>
        </is>
      </c>
      <c r="N161" t="n">
        <v>0</v>
      </c>
      <c r="O161" t="n">
        <v>315</v>
      </c>
      <c r="P161" t="n">
        <v>0</v>
      </c>
      <c r="T161" t="n">
        <v>1</v>
      </c>
      <c r="U161" t="n">
        <v>1</v>
      </c>
      <c r="V161" t="n">
        <v>0</v>
      </c>
      <c r="W161" t="inlineStr">
        <is>
          <t>Serie Única</t>
        </is>
      </c>
      <c r="X161" t="inlineStr">
        <is>
          <t>Historico</t>
        </is>
      </c>
      <c r="Y161" t="inlineStr">
        <is>
          <t>Consolidado_API_Kawak.xlsx</t>
        </is>
      </c>
      <c r="AA161" t="inlineStr">
        <is>
          <t>Promedio</t>
        </is>
      </c>
      <c r="AC161" t="inlineStr">
        <is>
          <t>%</t>
        </is>
      </c>
      <c r="AD161" t="inlineStr">
        <is>
          <t>Tipo 1</t>
        </is>
      </c>
      <c r="AE161" t="inlineStr">
        <is>
          <t>Identificar el cumplimiento en la emisión de conceptos jurídicos para educación</t>
        </is>
      </c>
      <c r="AF161" t="inlineStr">
        <is>
          <t>Rectoría</t>
        </is>
      </c>
      <c r="AG161" t="inlineStr">
        <is>
          <t>Jefe de Pqrs y Litigios</t>
        </is>
      </c>
      <c r="AH161" t="inlineStr">
        <is>
          <t>Jefe de Pqrs y Litigios</t>
        </is>
      </c>
      <c r="AI161" t="inlineStr">
        <is>
          <t>Calidad e innovación educativa</t>
        </is>
      </c>
      <c r="AJ161" t="inlineStr">
        <is>
          <t>Promover una cultura de mejoramiento continuo en las labores misionales y los procesos</t>
        </is>
      </c>
    </row>
    <row r="162">
      <c r="A162" t="n">
        <v>265</v>
      </c>
      <c r="B162" t="inlineStr">
        <is>
          <t>Eficiencia Emisión De Conceptos Jurídicos (Jurídicos)</t>
        </is>
      </c>
      <c r="C162" t="inlineStr">
        <is>
          <t>Estratégico</t>
        </is>
      </c>
      <c r="D162" t="inlineStr">
        <is>
          <t>GESTIÓN JURÍDICA Y NORMATIVA</t>
        </is>
      </c>
      <c r="E162" t="inlineStr">
        <is>
          <t>GESTIÓN JURÍDICA Y NORMATIVA</t>
        </is>
      </c>
      <c r="F162" t="inlineStr">
        <is>
          <t>Trimestral</t>
        </is>
      </c>
      <c r="G162" t="inlineStr">
        <is>
          <t>Transformación_Organizacional</t>
        </is>
      </c>
      <c r="H162" t="inlineStr">
        <is>
          <t>Fortalecer la gestión por procesos y la toma de decisiones basada en el análisis de los datos</t>
        </is>
      </c>
      <c r="J162" t="inlineStr">
        <is>
          <t>Positivo</t>
        </is>
      </c>
      <c r="K162" t="inlineStr">
        <is>
          <t>Factor 2. Gobierno institucional y transparencia</t>
        </is>
      </c>
      <c r="L162" t="inlineStr">
        <is>
          <t>Característica 5: Relación con grupos de interés</t>
        </is>
      </c>
      <c r="M162" t="inlineStr">
        <is>
          <t>false</t>
        </is>
      </c>
      <c r="N162" t="n">
        <v>0</v>
      </c>
      <c r="O162" t="n">
        <v>316</v>
      </c>
      <c r="P162" t="n">
        <v>0</v>
      </c>
      <c r="T162" t="n">
        <v>1</v>
      </c>
      <c r="U162" t="n">
        <v>1</v>
      </c>
      <c r="V162" t="n">
        <v>1</v>
      </c>
      <c r="W162" t="inlineStr">
        <is>
          <t>Serie Única</t>
        </is>
      </c>
      <c r="X162" t="inlineStr">
        <is>
          <t>Activo</t>
        </is>
      </c>
      <c r="Y162" t="inlineStr">
        <is>
          <t>Consolidado_API_Kawak.xlsx</t>
        </is>
      </c>
      <c r="Z162" t="inlineStr">
        <is>
          <t>Desglose Variables</t>
        </is>
      </c>
      <c r="AA162" t="inlineStr">
        <is>
          <t>Promedio</t>
        </is>
      </c>
      <c r="AC162" t="inlineStr">
        <is>
          <t>%</t>
        </is>
      </c>
      <c r="AD162" t="inlineStr">
        <is>
          <t>Tipo 1</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inlineStr">
        <is>
          <t>Calidad e innovación educativa</t>
        </is>
      </c>
      <c r="AJ162" t="inlineStr">
        <is>
          <t>Promover una cultura de mejoramiento continuo en las labores misionales y los procesos</t>
        </is>
      </c>
    </row>
    <row r="163">
      <c r="A163" t="n">
        <v>266</v>
      </c>
      <c r="B163" t="inlineStr">
        <is>
          <t>Oportunidad en la elaboración de contratos</t>
        </is>
      </c>
      <c r="C163" t="inlineStr">
        <is>
          <t>Estratégico</t>
        </is>
      </c>
      <c r="D163" t="inlineStr">
        <is>
          <t>GESTIÓN JURÍDICA Y NORMATIVA</t>
        </is>
      </c>
      <c r="E163" t="inlineStr">
        <is>
          <t>GESTIÓN JURÍDICA Y NORMATIVA</t>
        </is>
      </c>
      <c r="F163" t="inlineStr">
        <is>
          <t>Trimestral</t>
        </is>
      </c>
      <c r="G163" t="inlineStr">
        <is>
          <t>Transformación_Organizacional</t>
        </is>
      </c>
      <c r="H163" t="inlineStr">
        <is>
          <t>Fortalecer la gestión por procesos y la toma de decisiones basada en el análisis de los datos</t>
        </is>
      </c>
      <c r="J163" t="inlineStr">
        <is>
          <t>Positivo</t>
        </is>
      </c>
      <c r="K163" t="inlineStr">
        <is>
          <t>Factor 2. Gobierno institucional y transparencia</t>
        </is>
      </c>
      <c r="L163" t="inlineStr">
        <is>
          <t>Característica 5: Relación con grupos de interés</t>
        </is>
      </c>
      <c r="M163" t="inlineStr">
        <is>
          <t>false</t>
        </is>
      </c>
      <c r="N163" t="n">
        <v>0</v>
      </c>
      <c r="O163" t="n">
        <v>317</v>
      </c>
      <c r="P163" t="n">
        <v>0</v>
      </c>
      <c r="T163" t="n">
        <v>1</v>
      </c>
      <c r="U163" t="n">
        <v>1</v>
      </c>
      <c r="V163" t="n">
        <v>1</v>
      </c>
      <c r="W163" t="inlineStr">
        <is>
          <t>Serie Única</t>
        </is>
      </c>
      <c r="X163" t="inlineStr">
        <is>
          <t>Activo</t>
        </is>
      </c>
      <c r="Y163" t="inlineStr">
        <is>
          <t>Consolidado_API_Kawak.xlsx</t>
        </is>
      </c>
      <c r="Z163" t="inlineStr">
        <is>
          <t>Desglose Variables</t>
        </is>
      </c>
      <c r="AA163" t="inlineStr">
        <is>
          <t>Promedio</t>
        </is>
      </c>
      <c r="AC163" t="inlineStr">
        <is>
          <t>%</t>
        </is>
      </c>
      <c r="AD163" t="inlineStr">
        <is>
          <t>Tipo 1</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inlineStr">
        <is>
          <t>Calidad e innovación educativa</t>
        </is>
      </c>
      <c r="AJ163" t="inlineStr">
        <is>
          <t>Promover una cultura de mejoramiento continuo en las labores misionales y los procesos</t>
        </is>
      </c>
    </row>
    <row r="164">
      <c r="A164" t="n">
        <v>267</v>
      </c>
      <c r="B164" t="inlineStr">
        <is>
          <t>Satisfacción procesos de Homologaciones</t>
        </is>
      </c>
      <c r="C164" t="inlineStr">
        <is>
          <t>Estratégico</t>
        </is>
      </c>
      <c r="D164" t="inlineStr">
        <is>
          <t>SERVICIO Y PERMANENCIA</t>
        </is>
      </c>
      <c r="E164" t="inlineStr">
        <is>
          <t>Registro y Control</t>
        </is>
      </c>
      <c r="F164" t="inlineStr">
        <is>
          <t>Anual</t>
        </is>
      </c>
      <c r="G164" t="inlineStr">
        <is>
          <t>Experiencia</t>
        </is>
      </c>
      <c r="H164" t="inlineStr">
        <is>
          <t>Garantizar una experiencia significativa y de valor agregado a la comunidad POLI</t>
        </is>
      </c>
      <c r="J164" t="inlineStr">
        <is>
          <t>Positivo</t>
        </is>
      </c>
      <c r="K164" t="inlineStr">
        <is>
          <t>Factor 11. Comunidad de estudiantes</t>
        </is>
      </c>
      <c r="L164" t="inlineStr">
        <is>
          <t>Característica 33: Derechos y deberes de los estudiantes</t>
        </is>
      </c>
      <c r="N164" t="n">
        <v>0</v>
      </c>
      <c r="O164" t="n">
        <v>171</v>
      </c>
      <c r="P164" t="n">
        <v>0</v>
      </c>
      <c r="T164" t="n">
        <v>1</v>
      </c>
      <c r="U164" t="n">
        <v>1</v>
      </c>
      <c r="V164" t="n">
        <v>0</v>
      </c>
      <c r="W164" t="inlineStr">
        <is>
          <t>Serie Única</t>
        </is>
      </c>
      <c r="X164" t="inlineStr">
        <is>
          <t>Historico</t>
        </is>
      </c>
      <c r="Y164" t="inlineStr">
        <is>
          <t>Consolidado_API_Kawak.xlsx</t>
        </is>
      </c>
      <c r="AA164" t="inlineStr">
        <is>
          <t>Cierre</t>
        </is>
      </c>
      <c r="AC164" t="inlineStr">
        <is>
          <t>%</t>
        </is>
      </c>
      <c r="AD164" t="inlineStr">
        <is>
          <t>Tipo 1</t>
        </is>
      </c>
      <c r="AF164" t="inlineStr">
        <is>
          <t>Vicerrectoría del estudiante</t>
        </is>
      </c>
      <c r="AI164" t="inlineStr">
        <is>
          <t>Experiencia centrada en las personas</t>
        </is>
      </c>
      <c r="AJ164" t="inlineStr">
        <is>
          <t>Diseñar experiencias empáticas e incluyentes que integren tecnología y calidez humana con los grupos de interés</t>
        </is>
      </c>
    </row>
    <row r="165">
      <c r="A165" t="n">
        <v>268</v>
      </c>
      <c r="B165" t="inlineStr">
        <is>
          <t>Cantidad de usuarios - (Metrica)</t>
        </is>
      </c>
      <c r="C165" t="inlineStr">
        <is>
          <t>Estratégico</t>
        </is>
      </c>
      <c r="D165" t="inlineStr">
        <is>
          <t>RECURSOS ACADÉMICOS Y DE INVESTIGACIÓN</t>
        </is>
      </c>
      <c r="E165" t="inlineStr">
        <is>
          <t>Centro de Medios Audiovisuales</t>
        </is>
      </c>
      <c r="F165" t="inlineStr">
        <is>
          <t>Semestral</t>
        </is>
      </c>
      <c r="G165" t="inlineStr">
        <is>
          <t>Transformación_Organizacional</t>
        </is>
      </c>
      <c r="H165" t="inlineStr">
        <is>
          <t>Fortalecer la gestión por procesos y la toma de decisiones basada en el análisis de los datos</t>
        </is>
      </c>
      <c r="J165" t="inlineStr">
        <is>
          <t>Positivo</t>
        </is>
      </c>
      <c r="K165" t="inlineStr">
        <is>
          <t>Factor 3. Desarrollo, gestión y sostenibilidad institucional</t>
        </is>
      </c>
      <c r="L165" t="inlineStr">
        <is>
          <t>Característica 9: Capacidad de gestión</t>
        </is>
      </c>
      <c r="N165" t="n">
        <v>0</v>
      </c>
      <c r="O165" t="n">
        <v>318</v>
      </c>
      <c r="P165" t="n">
        <v>0</v>
      </c>
      <c r="T165" t="n">
        <v>1</v>
      </c>
      <c r="U165" t="n">
        <v>1</v>
      </c>
      <c r="V165" t="n">
        <v>1</v>
      </c>
      <c r="W165" t="inlineStr">
        <is>
          <t>Serie Única</t>
        </is>
      </c>
      <c r="X165" t="inlineStr">
        <is>
          <t>Activo</t>
        </is>
      </c>
      <c r="Y165" t="inlineStr">
        <is>
          <t>Consolidado_API_Kawak.xlsx</t>
        </is>
      </c>
      <c r="Z165" t="inlineStr">
        <is>
          <t>Desglose Variables</t>
        </is>
      </c>
      <c r="AA165" t="inlineStr">
        <is>
          <t>Cierre</t>
        </is>
      </c>
      <c r="AC165" t="inlineStr">
        <is>
          <t>ENT</t>
        </is>
      </c>
      <c r="AD165" t="inlineStr">
        <is>
          <t>Metrica</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inlineStr">
        <is>
          <t>Calidad e innovación educativa</t>
        </is>
      </c>
      <c r="AJ165" t="inlineStr">
        <is>
          <t>Fortalecer la enseñanza y el aprendizaje, mediante nuevas tendencias tecnológicas</t>
        </is>
      </c>
    </row>
    <row r="166">
      <c r="A166" t="n">
        <v>269</v>
      </c>
      <c r="B166" t="inlineStr">
        <is>
          <t>N de personas promedio por evento - (Metrica)</t>
        </is>
      </c>
      <c r="C166" t="inlineStr">
        <is>
          <t>Operativo</t>
        </is>
      </c>
      <c r="D166" t="inlineStr">
        <is>
          <t>RECURSOS ACADÉMICOS Y DE INVESTIGACIÓN</t>
        </is>
      </c>
      <c r="E166" t="inlineStr">
        <is>
          <t>Centro de Medios Audiovisuales</t>
        </is>
      </c>
      <c r="F166" t="inlineStr">
        <is>
          <t>Semestral</t>
        </is>
      </c>
      <c r="G166" t="inlineStr">
        <is>
          <t>Transformación_Organizacional</t>
        </is>
      </c>
      <c r="H166" t="inlineStr">
        <is>
          <t>Fortalecer la gestión por procesos y la toma de decisiones basada en el análisis de los datos</t>
        </is>
      </c>
      <c r="J166" t="inlineStr">
        <is>
          <t>Positivo</t>
        </is>
      </c>
      <c r="K166" t="inlineStr">
        <is>
          <t>Factor 3. Desarrollo, gestión y sostenibilidad institucional</t>
        </is>
      </c>
      <c r="L166" t="inlineStr">
        <is>
          <t>Característica 9: Capacidad de gestión</t>
        </is>
      </c>
      <c r="N166" t="n">
        <v>0</v>
      </c>
      <c r="O166" t="n">
        <v>319</v>
      </c>
      <c r="P166" t="n">
        <v>0</v>
      </c>
      <c r="T166" t="n">
        <v>1</v>
      </c>
      <c r="U166" t="n">
        <v>1</v>
      </c>
      <c r="V166" t="n">
        <v>1</v>
      </c>
      <c r="W166" t="inlineStr">
        <is>
          <t>Serie Única</t>
        </is>
      </c>
      <c r="X166" t="inlineStr">
        <is>
          <t>Activo</t>
        </is>
      </c>
      <c r="Y166" t="inlineStr">
        <is>
          <t>Consolidado_API_Kawak.xlsx</t>
        </is>
      </c>
      <c r="Z166" t="inlineStr">
        <is>
          <t>Desglose Variables</t>
        </is>
      </c>
      <c r="AA166" t="inlineStr">
        <is>
          <t>Cierre</t>
        </is>
      </c>
      <c r="AC166" t="inlineStr">
        <is>
          <t>DEC</t>
        </is>
      </c>
      <c r="AD166" t="inlineStr">
        <is>
          <t>Metrica</t>
        </is>
      </c>
      <c r="AE166" t="inlineStr">
        <is>
          <t>Medir el número de personas asignadas en promedio para eventos</t>
        </is>
      </c>
      <c r="AF166" t="inlineStr">
        <is>
          <t>Vicerrectoría académica</t>
        </is>
      </c>
      <c r="AG166" t="inlineStr">
        <is>
          <t>Director centro de medios</t>
        </is>
      </c>
      <c r="AH166" t="inlineStr">
        <is>
          <t>Director centro de medios</t>
        </is>
      </c>
      <c r="AI166" t="inlineStr">
        <is>
          <t>Calidad e innovación educativa</t>
        </is>
      </c>
      <c r="AJ166" t="inlineStr">
        <is>
          <t>Fortalecer la enseñanza y el aprendizaje, mediante nuevas tendencias tecnológicas</t>
        </is>
      </c>
    </row>
    <row r="167">
      <c r="A167" t="n">
        <v>270</v>
      </c>
      <c r="B167" t="inlineStr">
        <is>
          <t>N de horas promedio por evento - (Metrica)</t>
        </is>
      </c>
      <c r="C167" t="inlineStr">
        <is>
          <t>Operativo</t>
        </is>
      </c>
      <c r="D167" t="inlineStr">
        <is>
          <t>RECURSOS ACADÉMICOS Y DE INVESTIGACIÓN</t>
        </is>
      </c>
      <c r="E167" t="inlineStr">
        <is>
          <t>Centro de Medios Audiovisuales</t>
        </is>
      </c>
      <c r="F167" t="inlineStr">
        <is>
          <t>Semestral</t>
        </is>
      </c>
      <c r="G167" t="inlineStr">
        <is>
          <t>Transformación_Organizacional</t>
        </is>
      </c>
      <c r="H167" t="inlineStr">
        <is>
          <t>Fortalecer la gestión por procesos y la toma de decisiones basada en el análisis de los datos</t>
        </is>
      </c>
      <c r="J167" t="inlineStr">
        <is>
          <t>Positivo</t>
        </is>
      </c>
      <c r="K167" t="inlineStr">
        <is>
          <t>Factor 3. Desarrollo, gestión y sostenibilidad institucional</t>
        </is>
      </c>
      <c r="L167" t="inlineStr">
        <is>
          <t>Característica 9: Capacidad de gestión</t>
        </is>
      </c>
      <c r="N167" t="n">
        <v>0</v>
      </c>
      <c r="O167" t="n">
        <v>320</v>
      </c>
      <c r="P167" t="n">
        <v>0</v>
      </c>
      <c r="T167" t="n">
        <v>1</v>
      </c>
      <c r="U167" t="n">
        <v>1</v>
      </c>
      <c r="V167" t="n">
        <v>1</v>
      </c>
      <c r="W167" t="inlineStr">
        <is>
          <t>Serie Única</t>
        </is>
      </c>
      <c r="X167" t="inlineStr">
        <is>
          <t>Activo</t>
        </is>
      </c>
      <c r="Y167" t="inlineStr">
        <is>
          <t>Consolidado_API_Kawak.xlsx</t>
        </is>
      </c>
      <c r="Z167" t="inlineStr">
        <is>
          <t>Desglose Variables</t>
        </is>
      </c>
      <c r="AA167" t="inlineStr">
        <is>
          <t>Cierre</t>
        </is>
      </c>
      <c r="AC167" t="inlineStr">
        <is>
          <t>ENT</t>
        </is>
      </c>
      <c r="AD167" t="inlineStr">
        <is>
          <t>Metrica</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inlineStr">
        <is>
          <t>Calidad e innovación educativa</t>
        </is>
      </c>
      <c r="AJ167" t="inlineStr">
        <is>
          <t>Fortalecer la enseñanza y el aprendizaje, mediante nuevas tendencias tecnológicas</t>
        </is>
      </c>
    </row>
    <row r="168">
      <c r="A168" t="n">
        <v>271</v>
      </c>
      <c r="B168" t="inlineStr">
        <is>
          <t>N de horas por solicitud - (Metrica)</t>
        </is>
      </c>
      <c r="C168" t="inlineStr">
        <is>
          <t>Operativo</t>
        </is>
      </c>
      <c r="D168" t="inlineStr">
        <is>
          <t>RECURSOS ACADÉMICOS Y DE INVESTIGACIÓN</t>
        </is>
      </c>
      <c r="E168" t="inlineStr">
        <is>
          <t>Centro de Medios Audiovisuales</t>
        </is>
      </c>
      <c r="F168" t="inlineStr">
        <is>
          <t>Semestral</t>
        </is>
      </c>
      <c r="G168" t="inlineStr">
        <is>
          <t>Transformación_Organizacional</t>
        </is>
      </c>
      <c r="H168" t="inlineStr">
        <is>
          <t>Fortalecer la gestión por procesos y la toma de decisiones basada en el análisis de los datos</t>
        </is>
      </c>
      <c r="J168" t="inlineStr">
        <is>
          <t>Positivo</t>
        </is>
      </c>
      <c r="K168" t="inlineStr">
        <is>
          <t>Factor 3. Desarrollo, gestión y sostenibilidad institucional</t>
        </is>
      </c>
      <c r="L168" t="inlineStr">
        <is>
          <t>Característica 9: Capacidad de gestión</t>
        </is>
      </c>
      <c r="N168" t="n">
        <v>0</v>
      </c>
      <c r="O168" t="n">
        <v>321</v>
      </c>
      <c r="P168" t="n">
        <v>0</v>
      </c>
      <c r="T168" t="n">
        <v>1</v>
      </c>
      <c r="U168" t="n">
        <v>1</v>
      </c>
      <c r="V168" t="n">
        <v>1</v>
      </c>
      <c r="W168" t="inlineStr">
        <is>
          <t>Serie Única</t>
        </is>
      </c>
      <c r="X168" t="inlineStr">
        <is>
          <t>Activo</t>
        </is>
      </c>
      <c r="Y168" t="inlineStr">
        <is>
          <t>Consolidado_API_Kawak.xlsx</t>
        </is>
      </c>
      <c r="Z168" t="inlineStr">
        <is>
          <t>Desglose Variables</t>
        </is>
      </c>
      <c r="AA168" t="inlineStr">
        <is>
          <t>Cierre</t>
        </is>
      </c>
      <c r="AC168" t="inlineStr">
        <is>
          <t>ENT</t>
        </is>
      </c>
      <c r="AD168" t="inlineStr">
        <is>
          <t>Metrica</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inlineStr">
        <is>
          <t>Calidad e innovación educativa</t>
        </is>
      </c>
      <c r="AJ168" t="inlineStr">
        <is>
          <t>Fortalecer la enseñanza y el aprendizaje, mediante nuevas tendencias tecnológicas</t>
        </is>
      </c>
    </row>
    <row r="169">
      <c r="A169" t="n">
        <v>272</v>
      </c>
      <c r="B169" t="inlineStr">
        <is>
          <t>Proporción de accidentes de trabajo mortales</t>
        </is>
      </c>
      <c r="C169" t="inlineStr">
        <is>
          <t>Estratégico</t>
        </is>
      </c>
      <c r="D169" t="inlineStr">
        <is>
          <t>GESTIÓN DE SEGURIDAD Y SALUD EN EL TRABAJO</t>
        </is>
      </c>
      <c r="E169" t="inlineStr">
        <is>
          <t>GESTIÓN DE SEGURIDAD Y SALUD EN EL TRABAJO</t>
        </is>
      </c>
      <c r="F169" t="inlineStr">
        <is>
          <t>Anual</t>
        </is>
      </c>
      <c r="G169" t="inlineStr">
        <is>
          <t>Transformación_Organizacional</t>
        </is>
      </c>
      <c r="H169" t="inlineStr">
        <is>
          <t>Contar con un equipo humano feliz y apasionado, que trabaja de forma colaborativa para alcanzar las metas institucionales</t>
        </is>
      </c>
      <c r="J169" t="inlineStr">
        <is>
          <t>Negativo</t>
        </is>
      </c>
      <c r="K169" t="inlineStr">
        <is>
          <t>Factor 4. Mejoramiento continuo y autorregulación</t>
        </is>
      </c>
      <c r="L169" t="inlineStr">
        <is>
          <t>Característica 16: Evaluación de directivas, profesores y personal administrativo</t>
        </is>
      </c>
      <c r="N169" t="n">
        <v>0</v>
      </c>
      <c r="O169" t="n">
        <v>322</v>
      </c>
      <c r="P169" t="n">
        <v>0</v>
      </c>
      <c r="T169" t="n">
        <v>1</v>
      </c>
      <c r="U169" t="n">
        <v>1</v>
      </c>
      <c r="V169" t="n">
        <v>1</v>
      </c>
      <c r="W169" t="inlineStr">
        <is>
          <t>Serie Única</t>
        </is>
      </c>
      <c r="X169" t="inlineStr">
        <is>
          <t>Activo</t>
        </is>
      </c>
      <c r="Y169" t="inlineStr">
        <is>
          <t>Consolidado_API_Kawak.xlsx</t>
        </is>
      </c>
      <c r="Z169" t="inlineStr">
        <is>
          <t>Desglose Variables</t>
        </is>
      </c>
      <c r="AA169" t="inlineStr">
        <is>
          <t>Cierre</t>
        </is>
      </c>
      <c r="AC169" t="inlineStr">
        <is>
          <t>ENT</t>
        </is>
      </c>
      <c r="AD169" t="inlineStr">
        <is>
          <t>Tipo 1</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inlineStr">
        <is>
          <t>Experiencia centrada en las personas</t>
        </is>
      </c>
      <c r="AJ169" t="inlineStr">
        <is>
          <t>Consolidar una comunidad Poli feliz y apasionada por transformar vidas de manera positiva</t>
        </is>
      </c>
    </row>
    <row r="170">
      <c r="A170" t="n">
        <v>273</v>
      </c>
      <c r="B170" t="inlineStr">
        <is>
          <t>Número de programas con condiciones iniciales elaboradas y analizadas institucionalmente</t>
        </is>
      </c>
      <c r="C170" t="inlineStr">
        <is>
          <t>Estratégico</t>
        </is>
      </c>
      <c r="D170" t="inlineStr">
        <is>
          <t>AUTOEVALUACIÓN Y AUTOREGULACIÓN</t>
        </is>
      </c>
      <c r="E170" t="inlineStr">
        <is>
          <t>Autoevaluación de programas académicos</t>
        </is>
      </c>
      <c r="F170" t="inlineStr">
        <is>
          <t>Semestral</t>
        </is>
      </c>
      <c r="G170" t="inlineStr">
        <is>
          <t>Calidad</t>
        </is>
      </c>
      <c r="H170" t="inlineStr">
        <is>
          <t>Asegurar la alta calidad a nivel institucional</t>
        </is>
      </c>
      <c r="J170" t="inlineStr">
        <is>
          <t>Positivo</t>
        </is>
      </c>
      <c r="K170" t="inlineStr">
        <is>
          <t>Factor 5. Estructura y procesos académicos</t>
        </is>
      </c>
      <c r="L170" t="inlineStr">
        <is>
          <t>Característica 20: Procesos de creación, modificación y ampliación de programas académicos</t>
        </is>
      </c>
      <c r="M170" t="inlineStr">
        <is>
          <t>false</t>
        </is>
      </c>
      <c r="N170" t="n">
        <v>0</v>
      </c>
      <c r="O170" t="n">
        <v>89</v>
      </c>
      <c r="P170" t="n">
        <v>0</v>
      </c>
      <c r="T170" t="n">
        <v>1</v>
      </c>
      <c r="U170" t="n">
        <v>1</v>
      </c>
      <c r="V170" t="n">
        <v>1</v>
      </c>
      <c r="W170" t="inlineStr">
        <is>
          <t>Serie Única</t>
        </is>
      </c>
      <c r="X170" t="inlineStr">
        <is>
          <t>Activo</t>
        </is>
      </c>
      <c r="Y170" t="inlineStr">
        <is>
          <t>Consolidado_API_Kawak.xlsx</t>
        </is>
      </c>
      <c r="Z170" t="inlineStr">
        <is>
          <t>Desglose Variables</t>
        </is>
      </c>
      <c r="AA170" t="inlineStr">
        <is>
          <t>Acumulado</t>
        </is>
      </c>
      <c r="AC170" t="inlineStr">
        <is>
          <t>ENT</t>
        </is>
      </c>
      <c r="AD170" t="inlineStr">
        <is>
          <t>Tipo 2</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inlineStr">
        <is>
          <t>Calidad e innovación educativa</t>
        </is>
      </c>
      <c r="AJ170" t="inlineStr">
        <is>
          <t>Promover una cultura de mejoramiento continuo en las labores misionales y los procesos</t>
        </is>
      </c>
    </row>
    <row r="171" ht="28.8" customHeight="1">
      <c r="A171" t="n">
        <v>274</v>
      </c>
      <c r="B171" t="inlineStr">
        <is>
          <t>Cumplimiento total estudiantes antiguos</t>
        </is>
      </c>
      <c r="C171" t="inlineStr">
        <is>
          <t>Estratégico</t>
        </is>
      </c>
      <c r="D171" t="inlineStr">
        <is>
          <t>SERVICIO Y PERMANENCIA</t>
        </is>
      </c>
      <c r="E171" t="inlineStr">
        <is>
          <t>Rematrícula</t>
        </is>
      </c>
      <c r="F171" t="inlineStr">
        <is>
          <t>Semestral</t>
        </is>
      </c>
      <c r="G171" t="inlineStr">
        <is>
          <t>Expansión</t>
        </is>
      </c>
      <c r="H171" t="inlineStr">
        <is>
          <t xml:space="preserve">Crecer con compromiso social </t>
        </is>
      </c>
      <c r="I171" s="8" t="inlineStr">
        <is>
          <t xml:space="preserve">En el 2026, alcanzar una población estudiantil superior a 70.000 estudiantes </t>
        </is>
      </c>
      <c r="J171" t="inlineStr">
        <is>
          <t>Positivo</t>
        </is>
      </c>
      <c r="K171" t="inlineStr">
        <is>
          <t>Factor 11. Comunidad de estudiantes</t>
        </is>
      </c>
      <c r="L171" t="inlineStr">
        <is>
          <t>Característica 34: Admisión y permanencia de estudiantes</t>
        </is>
      </c>
      <c r="M171" t="inlineStr">
        <is>
          <t>false</t>
        </is>
      </c>
      <c r="N171" t="n">
        <v>0</v>
      </c>
      <c r="O171" t="n">
        <v>25</v>
      </c>
      <c r="P171" t="n">
        <v>0</v>
      </c>
      <c r="Q171" t="n">
        <v>1</v>
      </c>
      <c r="R171" t="n">
        <v>1</v>
      </c>
      <c r="T171" t="n">
        <v>1</v>
      </c>
      <c r="U171" t="n">
        <v>1</v>
      </c>
      <c r="V171" t="n">
        <v>1</v>
      </c>
      <c r="W171" t="inlineStr">
        <is>
          <t>Multiserie</t>
        </is>
      </c>
      <c r="X171" t="inlineStr">
        <is>
          <t>Activo</t>
        </is>
      </c>
      <c r="Y171" t="inlineStr">
        <is>
          <t>Consolidado_API_Kawak.xlsx</t>
        </is>
      </c>
      <c r="Z171" t="inlineStr">
        <is>
          <t>Extraer Meta y ejecución directamente de fuente</t>
        </is>
      </c>
      <c r="AA171" t="inlineStr">
        <is>
          <t>Acumulado</t>
        </is>
      </c>
      <c r="AC171" t="inlineStr">
        <is>
          <t>ENT</t>
        </is>
      </c>
      <c r="AD171" t="inlineStr">
        <is>
          <t>Tipo 1</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inlineStr">
        <is>
          <t>Expansión con compromiso social</t>
        </is>
      </c>
      <c r="AJ171" t="inlineStr">
        <is>
          <t>Fortalecer el relacionamiento, posicionamiento y crecimiento en el país</t>
        </is>
      </c>
    </row>
    <row r="172">
      <c r="A172" t="n">
        <v>275</v>
      </c>
      <c r="B172" t="inlineStr">
        <is>
          <t>Satisfacción Institucional por grupo de interes</t>
        </is>
      </c>
      <c r="C172" t="inlineStr">
        <is>
          <t>Estratégico</t>
        </is>
      </c>
      <c r="D172" t="inlineStr">
        <is>
          <t>EXPERIENCIA INSTITUCIONAL</t>
        </is>
      </c>
      <c r="E172" t="inlineStr">
        <is>
          <t>EXPERIENCIA INSTITUCIONAL</t>
        </is>
      </c>
      <c r="F172" t="inlineStr">
        <is>
          <t>Semestral</t>
        </is>
      </c>
      <c r="G172" t="inlineStr">
        <is>
          <t>Experiencia</t>
        </is>
      </c>
      <c r="H172" t="inlineStr">
        <is>
          <t>Garantizar una experiencia significativa y de valor agregado a la comunidad POLI</t>
        </is>
      </c>
      <c r="J172" t="inlineStr">
        <is>
          <t>Positivo</t>
        </is>
      </c>
      <c r="K172" t="inlineStr">
        <is>
          <t>Factor 2. Gobierno institucional y transparencia</t>
        </is>
      </c>
      <c r="L172" t="inlineStr">
        <is>
          <t>Característica 5: Relación con grupos de interés</t>
        </is>
      </c>
      <c r="M172" t="inlineStr">
        <is>
          <t>false</t>
        </is>
      </c>
      <c r="N172" t="n">
        <v>0</v>
      </c>
      <c r="O172" t="n">
        <v>172</v>
      </c>
      <c r="P172" t="n">
        <v>0</v>
      </c>
      <c r="T172" t="n">
        <v>0</v>
      </c>
      <c r="U172" t="n">
        <v>1</v>
      </c>
      <c r="V172" t="n">
        <v>1</v>
      </c>
      <c r="W172" t="inlineStr">
        <is>
          <t>Multiserie</t>
        </is>
      </c>
      <c r="X172" t="inlineStr">
        <is>
          <t>Activo</t>
        </is>
      </c>
      <c r="Y172" t="inlineStr">
        <is>
          <t>Consolidado_API_Kawak.xlsx</t>
        </is>
      </c>
      <c r="Z172" t="inlineStr">
        <is>
          <t>Extraer Meta y ejecución directamente de fuente</t>
        </is>
      </c>
      <c r="AA172" t="inlineStr">
        <is>
          <t>Promedio</t>
        </is>
      </c>
      <c r="AC172" t="inlineStr">
        <is>
          <t>%</t>
        </is>
      </c>
      <c r="AD172" t="inlineStr">
        <is>
          <t>Tipo 1</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inlineStr">
        <is>
          <t>Experiencia centrada en las personas</t>
        </is>
      </c>
      <c r="AJ172" t="inlineStr">
        <is>
          <t>Diseñar experiencias empáticas e incluyentes que integren tecnología y calidez humana con los grupos de interés</t>
        </is>
      </c>
    </row>
    <row r="173" ht="28.8" customHeight="1">
      <c r="A173" t="n">
        <v>276</v>
      </c>
      <c r="B173" t="inlineStr">
        <is>
          <t>Relación Estudiante-Docente Tiempo completo</t>
        </is>
      </c>
      <c r="C173" t="inlineStr">
        <is>
          <t>Estratégico</t>
        </is>
      </c>
      <c r="D173" t="inlineStr">
        <is>
          <t>DOCENCIA</t>
        </is>
      </c>
      <c r="E173" t="inlineStr">
        <is>
          <t>Gestión Docente</t>
        </is>
      </c>
      <c r="F173" t="inlineStr">
        <is>
          <t>Semestral</t>
        </is>
      </c>
      <c r="G173" t="inlineStr">
        <is>
          <t>Calidad</t>
        </is>
      </c>
      <c r="H173" t="inlineStr">
        <is>
          <t>Asegurar la alta calidad a nivel institucional</t>
        </is>
      </c>
      <c r="I173" s="8" t="inlineStr">
        <is>
          <t xml:space="preserve">Al 2025 alcanzar la acreditación institucional en alta calidad de la sede Bogotá </t>
        </is>
      </c>
      <c r="J173" t="inlineStr">
        <is>
          <t>Negativo</t>
        </is>
      </c>
      <c r="K173" t="inlineStr">
        <is>
          <t>Factor 5. Estructura y procesos académicos</t>
        </is>
      </c>
      <c r="L173" t="inlineStr">
        <is>
          <t>Característica 19: Componente de interacción y relevancia social</t>
        </is>
      </c>
      <c r="M173" t="inlineStr">
        <is>
          <t>true</t>
        </is>
      </c>
      <c r="N173" t="n">
        <v>0</v>
      </c>
      <c r="O173" t="n">
        <v>6</v>
      </c>
      <c r="P173" t="n">
        <v>0</v>
      </c>
      <c r="Q173" t="n">
        <v>1</v>
      </c>
      <c r="R173" t="n">
        <v>1</v>
      </c>
      <c r="T173" t="n">
        <v>1</v>
      </c>
      <c r="U173" t="n">
        <v>1</v>
      </c>
      <c r="V173" t="n">
        <v>1</v>
      </c>
      <c r="W173" t="inlineStr">
        <is>
          <t>Serie Única</t>
        </is>
      </c>
      <c r="X173" t="inlineStr">
        <is>
          <t>Activo</t>
        </is>
      </c>
      <c r="Y173" t="inlineStr">
        <is>
          <t>Consolidado_API_Kawak.xlsx</t>
        </is>
      </c>
      <c r="Z173" t="inlineStr">
        <is>
          <t>Extraer Meta y ejecución directamente de fuente</t>
        </is>
      </c>
      <c r="AA173" t="inlineStr">
        <is>
          <t>Cierre</t>
        </is>
      </c>
      <c r="AC173" t="inlineStr">
        <is>
          <t>ENT</t>
        </is>
      </c>
      <c r="AD173" t="inlineStr">
        <is>
          <t>Tipo 1</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inlineStr">
        <is>
          <t>Calidad e innovación educativa</t>
        </is>
      </c>
      <c r="AJ173" t="inlineStr">
        <is>
          <t>Promover una cultura de mejoramiento continuo en las labores misionales y los procesos</t>
        </is>
      </c>
    </row>
    <row r="174" ht="28.8" customHeight="1">
      <c r="A174" t="n">
        <v>277</v>
      </c>
      <c r="B174" t="inlineStr">
        <is>
          <t>Relación estudiante docente TCE (Tiempo Completo Equivalente)</t>
        </is>
      </c>
      <c r="C174" t="inlineStr">
        <is>
          <t>Estratégico</t>
        </is>
      </c>
      <c r="D174" t="inlineStr">
        <is>
          <t>DOCENCIA</t>
        </is>
      </c>
      <c r="E174" t="inlineStr">
        <is>
          <t>Gestión Docente</t>
        </is>
      </c>
      <c r="F174" t="inlineStr">
        <is>
          <t>Semestral</t>
        </is>
      </c>
      <c r="G174" t="inlineStr">
        <is>
          <t>Calidad</t>
        </is>
      </c>
      <c r="H174" t="inlineStr">
        <is>
          <t>Asegurar la alta calidad a nivel institucional</t>
        </is>
      </c>
      <c r="I174" s="8" t="inlineStr">
        <is>
          <t xml:space="preserve">Al 2025 alcanzar la acreditación institucional en alta calidad de la sede Bogotá </t>
        </is>
      </c>
      <c r="J174" t="inlineStr">
        <is>
          <t>Negativo</t>
        </is>
      </c>
      <c r="K174" t="inlineStr">
        <is>
          <t>Factor 5. Estructura y procesos académicos</t>
        </is>
      </c>
      <c r="L174" t="inlineStr">
        <is>
          <t>Característica 19: Componente de interacción y relevancia social</t>
        </is>
      </c>
      <c r="M174" t="n">
        <v>1</v>
      </c>
      <c r="N174" t="n">
        <v>0</v>
      </c>
      <c r="O174" t="n">
        <v>90</v>
      </c>
      <c r="P174" t="n">
        <v>0</v>
      </c>
      <c r="R174" t="n">
        <v>1</v>
      </c>
      <c r="T174" t="n">
        <v>1</v>
      </c>
      <c r="U174" t="n">
        <v>1</v>
      </c>
      <c r="V174" t="n">
        <v>1</v>
      </c>
      <c r="W174" t="inlineStr">
        <is>
          <t>Serie Única</t>
        </is>
      </c>
      <c r="X174" t="inlineStr">
        <is>
          <t>Activo</t>
        </is>
      </c>
      <c r="Y174" t="inlineStr">
        <is>
          <t>Consolidado_API_Kawak.xlsx</t>
        </is>
      </c>
      <c r="Z174" t="inlineStr">
        <is>
          <t>Extraer Meta y ejecución directamente de fuente</t>
        </is>
      </c>
      <c r="AA174" t="inlineStr">
        <is>
          <t>Cierre</t>
        </is>
      </c>
      <c r="AC174" t="inlineStr">
        <is>
          <t>DEC</t>
        </is>
      </c>
      <c r="AD174" t="inlineStr">
        <is>
          <t>Tipo 1</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inlineStr">
        <is>
          <t>Calidad e innovación educativa</t>
        </is>
      </c>
      <c r="AJ174" t="inlineStr">
        <is>
          <t>Promover una cultura de mejoramiento continuo en las labores misionales y los procesos</t>
        </is>
      </c>
    </row>
    <row r="175">
      <c r="A175" t="n">
        <v>278</v>
      </c>
      <c r="B175" t="inlineStr">
        <is>
          <t>Docentes contratados - Metrica</t>
        </is>
      </c>
      <c r="C175" t="inlineStr">
        <is>
          <t>Operativo</t>
        </is>
      </c>
      <c r="D175" t="inlineStr">
        <is>
          <t>DOCENCIA</t>
        </is>
      </c>
      <c r="E175" t="inlineStr">
        <is>
          <t>Gestión Docente</t>
        </is>
      </c>
      <c r="F175" t="inlineStr">
        <is>
          <t>Semestral</t>
        </is>
      </c>
      <c r="G175" t="inlineStr">
        <is>
          <t>Calidad</t>
        </is>
      </c>
      <c r="H175" t="inlineStr">
        <is>
          <t>Asegurar la alta calidad a nivel institucional</t>
        </is>
      </c>
      <c r="J175" t="inlineStr">
        <is>
          <t>Positivo</t>
        </is>
      </c>
      <c r="K175" t="inlineStr">
        <is>
          <t>Factor 10. Comunidad de profesores</t>
        </is>
      </c>
      <c r="L175" t="inlineStr">
        <is>
          <t>Característica 29: Planta profesoral</t>
        </is>
      </c>
      <c r="M175" t="inlineStr">
        <is>
          <t>true</t>
        </is>
      </c>
      <c r="N175" t="n">
        <v>0</v>
      </c>
      <c r="O175" t="n">
        <v>91</v>
      </c>
      <c r="P175" t="n">
        <v>0</v>
      </c>
      <c r="T175" t="n">
        <v>1</v>
      </c>
      <c r="U175" t="n">
        <v>1</v>
      </c>
      <c r="V175" t="n">
        <v>1</v>
      </c>
      <c r="W175" t="inlineStr">
        <is>
          <t>Multiserie</t>
        </is>
      </c>
      <c r="X175" t="inlineStr">
        <is>
          <t>Activo</t>
        </is>
      </c>
      <c r="Y175" t="inlineStr">
        <is>
          <t>Consolidado_API_Kawak.xlsx</t>
        </is>
      </c>
      <c r="Z175" t="inlineStr">
        <is>
          <t>Extraer Meta y ejecución directamente de fuente</t>
        </is>
      </c>
      <c r="AA175" t="inlineStr">
        <is>
          <t>Acumulado</t>
        </is>
      </c>
      <c r="AC175" t="inlineStr">
        <is>
          <t>ENT</t>
        </is>
      </c>
      <c r="AD175" t="inlineStr">
        <is>
          <t>Metrica</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inlineStr">
        <is>
          <t>Calidad e innovación educativa</t>
        </is>
      </c>
      <c r="AJ175" t="inlineStr">
        <is>
          <t>Promover una cultura de mejoramiento continuo en las labores misionales y los procesos</t>
        </is>
      </c>
    </row>
    <row r="176">
      <c r="A176" t="n">
        <v>279</v>
      </c>
      <c r="B176" t="inlineStr">
        <is>
          <t>Docentes tiempo completo</t>
        </is>
      </c>
      <c r="C176" t="inlineStr">
        <is>
          <t>Operativo</t>
        </is>
      </c>
      <c r="D176" t="inlineStr">
        <is>
          <t>DOCENCIA</t>
        </is>
      </c>
      <c r="E176" t="inlineStr">
        <is>
          <t>Gestión Docente</t>
        </is>
      </c>
      <c r="F176" t="inlineStr">
        <is>
          <t>Semestral</t>
        </is>
      </c>
      <c r="G176" t="inlineStr">
        <is>
          <t>Calidad</t>
        </is>
      </c>
      <c r="H176" t="inlineStr">
        <is>
          <t>Asegurar la alta calidad a nivel institucional</t>
        </is>
      </c>
      <c r="J176" t="inlineStr">
        <is>
          <t>Positivo</t>
        </is>
      </c>
      <c r="K176" t="inlineStr">
        <is>
          <t>Factor 10. Comunidad de profesores</t>
        </is>
      </c>
      <c r="L176" t="inlineStr">
        <is>
          <t>Característica 29: Planta profesoral</t>
        </is>
      </c>
      <c r="N176" t="n">
        <v>0</v>
      </c>
      <c r="O176" t="n">
        <v>92</v>
      </c>
      <c r="P176" t="n">
        <v>0</v>
      </c>
      <c r="T176" t="n">
        <v>1</v>
      </c>
      <c r="U176" t="n">
        <v>1</v>
      </c>
      <c r="V176" t="n">
        <v>0</v>
      </c>
      <c r="W176" t="inlineStr">
        <is>
          <t>Serie Única</t>
        </is>
      </c>
      <c r="X176" t="inlineStr">
        <is>
          <t>Historico</t>
        </is>
      </c>
      <c r="Y176" t="inlineStr">
        <is>
          <t>Consolidado_API_Kawak.xlsx</t>
        </is>
      </c>
      <c r="AA176" t="inlineStr">
        <is>
          <t>Acumulado</t>
        </is>
      </c>
      <c r="AC176" t="inlineStr">
        <is>
          <t>ENT</t>
        </is>
      </c>
      <c r="AD176" t="inlineStr">
        <is>
          <t>Tipo 1</t>
        </is>
      </c>
      <c r="AF176" t="inlineStr">
        <is>
          <t>Vicerrectoría académica</t>
        </is>
      </c>
      <c r="AI176" t="inlineStr">
        <is>
          <t>Calidad e innovación educativa</t>
        </is>
      </c>
      <c r="AJ176" t="inlineStr">
        <is>
          <t>Promover una cultura de mejoramiento continuo en las labores misionales y los procesos</t>
        </is>
      </c>
    </row>
    <row r="177">
      <c r="A177" t="n">
        <v>280</v>
      </c>
      <c r="B177" t="inlineStr">
        <is>
          <t>Docentes medio tiempo</t>
        </is>
      </c>
      <c r="C177" t="inlineStr">
        <is>
          <t>Operativo</t>
        </is>
      </c>
      <c r="D177" t="inlineStr">
        <is>
          <t>DOCENCIA</t>
        </is>
      </c>
      <c r="E177" t="inlineStr">
        <is>
          <t>Gestión Docente</t>
        </is>
      </c>
      <c r="F177" t="inlineStr">
        <is>
          <t>Semestral</t>
        </is>
      </c>
      <c r="G177" t="inlineStr">
        <is>
          <t>Calidad</t>
        </is>
      </c>
      <c r="H177" t="inlineStr">
        <is>
          <t>Asegurar la alta calidad a nivel institucional</t>
        </is>
      </c>
      <c r="J177" t="inlineStr">
        <is>
          <t>Positivo</t>
        </is>
      </c>
      <c r="K177" t="inlineStr">
        <is>
          <t>Factor 10. Comunidad de profesores</t>
        </is>
      </c>
      <c r="L177" t="inlineStr">
        <is>
          <t>Característica 29: Planta profesoral</t>
        </is>
      </c>
      <c r="N177" t="n">
        <v>0</v>
      </c>
      <c r="O177" t="n">
        <v>93</v>
      </c>
      <c r="P177" t="n">
        <v>0</v>
      </c>
      <c r="T177" t="n">
        <v>1</v>
      </c>
      <c r="U177" t="n">
        <v>1</v>
      </c>
      <c r="V177" t="n">
        <v>0</v>
      </c>
      <c r="W177" t="inlineStr">
        <is>
          <t>Serie Única</t>
        </is>
      </c>
      <c r="X177" t="inlineStr">
        <is>
          <t>Historico</t>
        </is>
      </c>
      <c r="Y177" t="inlineStr">
        <is>
          <t>Consolidado_API_Kawak.xlsx</t>
        </is>
      </c>
      <c r="AA177" t="inlineStr">
        <is>
          <t>Acumulado</t>
        </is>
      </c>
      <c r="AC177" t="inlineStr">
        <is>
          <t>ENT</t>
        </is>
      </c>
      <c r="AD177" t="inlineStr">
        <is>
          <t>Tipo 1</t>
        </is>
      </c>
      <c r="AF177" t="inlineStr">
        <is>
          <t>Vicerrectoría académica</t>
        </is>
      </c>
      <c r="AI177" t="inlineStr">
        <is>
          <t>Calidad e innovación educativa</t>
        </is>
      </c>
      <c r="AJ177" t="inlineStr">
        <is>
          <t>Promover una cultura de mejoramiento continuo en las labores misionales y los procesos</t>
        </is>
      </c>
    </row>
    <row r="178">
      <c r="A178" t="n">
        <v>281</v>
      </c>
      <c r="B178" t="inlineStr">
        <is>
          <t>Docentes cátedra</t>
        </is>
      </c>
      <c r="C178" t="inlineStr">
        <is>
          <t>Operativo</t>
        </is>
      </c>
      <c r="D178" t="inlineStr">
        <is>
          <t>DOCENCIA</t>
        </is>
      </c>
      <c r="E178" t="inlineStr">
        <is>
          <t>Gestión Docente</t>
        </is>
      </c>
      <c r="F178" t="inlineStr">
        <is>
          <t>Semestral</t>
        </is>
      </c>
      <c r="G178" t="inlineStr">
        <is>
          <t>Calidad</t>
        </is>
      </c>
      <c r="H178" t="inlineStr">
        <is>
          <t>Asegurar la alta calidad a nivel institucional</t>
        </is>
      </c>
      <c r="J178" t="inlineStr">
        <is>
          <t>Positivo</t>
        </is>
      </c>
      <c r="K178" t="inlineStr">
        <is>
          <t>Factor 10. Comunidad de profesores</t>
        </is>
      </c>
      <c r="L178" t="inlineStr">
        <is>
          <t>Característica 29: Planta profesoral</t>
        </is>
      </c>
      <c r="N178" t="n">
        <v>0</v>
      </c>
      <c r="O178" t="n">
        <v>94</v>
      </c>
      <c r="P178" t="n">
        <v>0</v>
      </c>
      <c r="T178" t="n">
        <v>1</v>
      </c>
      <c r="U178" t="n">
        <v>1</v>
      </c>
      <c r="V178" t="n">
        <v>0</v>
      </c>
      <c r="W178" t="inlineStr">
        <is>
          <t>Serie Única</t>
        </is>
      </c>
      <c r="X178" t="inlineStr">
        <is>
          <t>Historico</t>
        </is>
      </c>
      <c r="Y178" t="inlineStr">
        <is>
          <t>Consolidado_API_Kawak.xlsx</t>
        </is>
      </c>
      <c r="AA178" t="inlineStr">
        <is>
          <t>Acumulado</t>
        </is>
      </c>
      <c r="AC178" t="inlineStr">
        <is>
          <t>ENT</t>
        </is>
      </c>
      <c r="AD178" t="inlineStr">
        <is>
          <t>Tipo 1</t>
        </is>
      </c>
      <c r="AF178" t="inlineStr">
        <is>
          <t>Vicerrectoría académica</t>
        </is>
      </c>
      <c r="AI178" t="inlineStr">
        <is>
          <t>Calidad e innovación educativa</t>
        </is>
      </c>
      <c r="AJ178" t="inlineStr">
        <is>
          <t>Promover una cultura de mejoramiento continuo en las labores misionales y los procesos</t>
        </is>
      </c>
    </row>
    <row r="179">
      <c r="A179" t="n">
        <v>282</v>
      </c>
      <c r="B179" t="inlineStr">
        <is>
          <t>Docentes evaluados</t>
        </is>
      </c>
      <c r="C179" t="inlineStr">
        <is>
          <t>Operativo</t>
        </is>
      </c>
      <c r="D179" t="inlineStr">
        <is>
          <t>DOCENCIA</t>
        </is>
      </c>
      <c r="E179" t="inlineStr">
        <is>
          <t>Gestión Docente</t>
        </is>
      </c>
      <c r="F179" t="inlineStr">
        <is>
          <t>Semestral</t>
        </is>
      </c>
      <c r="G179" t="inlineStr">
        <is>
          <t>Calidad</t>
        </is>
      </c>
      <c r="H179" t="inlineStr">
        <is>
          <t>Asegurar la alta calidad a nivel institucional</t>
        </is>
      </c>
      <c r="J179" t="inlineStr">
        <is>
          <t>Positivo</t>
        </is>
      </c>
      <c r="K179" t="inlineStr">
        <is>
          <t>Factor 10. Comunidad de profesores</t>
        </is>
      </c>
      <c r="L179" t="inlineStr">
        <is>
          <t>Característica 32: Interacción académica de los profesores</t>
        </is>
      </c>
      <c r="M179" t="inlineStr">
        <is>
          <t>true</t>
        </is>
      </c>
      <c r="N179" t="n">
        <v>0</v>
      </c>
      <c r="O179" t="n">
        <v>95</v>
      </c>
      <c r="P179" t="n">
        <v>0</v>
      </c>
      <c r="T179" t="n">
        <v>1</v>
      </c>
      <c r="U179" t="n">
        <v>1</v>
      </c>
      <c r="V179" t="n">
        <v>1</v>
      </c>
      <c r="W179" t="inlineStr">
        <is>
          <t>Serie Única</t>
        </is>
      </c>
      <c r="X179" t="inlineStr">
        <is>
          <t>Activo</t>
        </is>
      </c>
      <c r="Y179" t="inlineStr">
        <is>
          <t>Consolidado_API_Kawak.xlsx</t>
        </is>
      </c>
      <c r="Z179" t="inlineStr">
        <is>
          <t>Desglose Variables</t>
        </is>
      </c>
      <c r="AA179" t="inlineStr">
        <is>
          <t>Acumulado</t>
        </is>
      </c>
      <c r="AC179" t="inlineStr">
        <is>
          <t>%</t>
        </is>
      </c>
      <c r="AD179" t="inlineStr">
        <is>
          <t>Tipo 2</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inlineStr">
        <is>
          <t>Calidad e innovación educativa</t>
        </is>
      </c>
      <c r="AJ179" t="inlineStr">
        <is>
          <t>Promover una cultura de mejoramiento continuo en las labores misionales y los procesos</t>
        </is>
      </c>
    </row>
    <row r="180">
      <c r="A180" t="n">
        <v>283</v>
      </c>
      <c r="B180" t="inlineStr">
        <is>
          <t>Resultado evaluación docente</t>
        </is>
      </c>
      <c r="C180" t="inlineStr">
        <is>
          <t>Operativo</t>
        </is>
      </c>
      <c r="D180" t="inlineStr">
        <is>
          <t>DOCENCIA</t>
        </is>
      </c>
      <c r="E180" t="inlineStr">
        <is>
          <t>Gestión Docente</t>
        </is>
      </c>
      <c r="F180" t="inlineStr">
        <is>
          <t>Semestral</t>
        </is>
      </c>
      <c r="G180" t="inlineStr">
        <is>
          <t>Calidad</t>
        </is>
      </c>
      <c r="H180" t="inlineStr">
        <is>
          <t>Asegurar la alta calidad a nivel institucional</t>
        </is>
      </c>
      <c r="J180" t="inlineStr">
        <is>
          <t>Positivo</t>
        </is>
      </c>
      <c r="K180" t="inlineStr">
        <is>
          <t>Factor 10. Comunidad de profesores</t>
        </is>
      </c>
      <c r="L180" t="inlineStr">
        <is>
          <t>Característica 32: Interacción académica de los profesores</t>
        </is>
      </c>
      <c r="M180" t="n">
        <v>1</v>
      </c>
      <c r="N180" t="n">
        <v>0</v>
      </c>
      <c r="O180" t="n">
        <v>96</v>
      </c>
      <c r="P180" t="n">
        <v>0</v>
      </c>
      <c r="T180" t="n">
        <v>1</v>
      </c>
      <c r="U180" t="n">
        <v>1</v>
      </c>
      <c r="V180" t="n">
        <v>1</v>
      </c>
      <c r="W180" t="inlineStr">
        <is>
          <t>Serie Única</t>
        </is>
      </c>
      <c r="X180" t="inlineStr">
        <is>
          <t>Activo</t>
        </is>
      </c>
      <c r="Y180" t="inlineStr">
        <is>
          <t>Consolidado_API_Kawak.xlsx</t>
        </is>
      </c>
      <c r="Z180" t="inlineStr">
        <is>
          <t>Desglose Variables</t>
        </is>
      </c>
      <c r="AA180" t="inlineStr">
        <is>
          <t>Cierre</t>
        </is>
      </c>
      <c r="AC180" t="inlineStr">
        <is>
          <t>DEC</t>
        </is>
      </c>
      <c r="AD180" t="inlineStr">
        <is>
          <t>Tipo 2</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inlineStr">
        <is>
          <t>Calidad e innovación educativa</t>
        </is>
      </c>
      <c r="AJ180" t="inlineStr">
        <is>
          <t>Promover una cultura de mejoramiento continuo en las labores misionales y los procesos</t>
        </is>
      </c>
    </row>
    <row r="181">
      <c r="A181" t="n">
        <v>284</v>
      </c>
      <c r="B181" t="inlineStr">
        <is>
          <t>Número Horas semanales docentes</t>
        </is>
      </c>
      <c r="C181" t="inlineStr">
        <is>
          <t>Operativo</t>
        </is>
      </c>
      <c r="D181" t="inlineStr">
        <is>
          <t>DOCENCIA</t>
        </is>
      </c>
      <c r="E181" t="inlineStr">
        <is>
          <t>Gestión Docente</t>
        </is>
      </c>
      <c r="F181" t="inlineStr">
        <is>
          <t>Semestral</t>
        </is>
      </c>
      <c r="G181" t="inlineStr">
        <is>
          <t>Calidad</t>
        </is>
      </c>
      <c r="H181" t="inlineStr">
        <is>
          <t>Asegurar la alta calidad a nivel institucional</t>
        </is>
      </c>
      <c r="J181" t="inlineStr">
        <is>
          <t>Positivo</t>
        </is>
      </c>
      <c r="K181" t="inlineStr">
        <is>
          <t>Factor 10. Comunidad de profesores</t>
        </is>
      </c>
      <c r="L181" t="inlineStr">
        <is>
          <t>Característica 30: Trayectoria profesoral</t>
        </is>
      </c>
      <c r="N181" t="n">
        <v>0</v>
      </c>
      <c r="O181" t="n">
        <v>97</v>
      </c>
      <c r="P181" t="n">
        <v>0</v>
      </c>
      <c r="T181" t="n">
        <v>1</v>
      </c>
      <c r="U181" t="n">
        <v>1</v>
      </c>
      <c r="V181" t="n">
        <v>0</v>
      </c>
      <c r="W181" t="inlineStr">
        <is>
          <t>Serie Única</t>
        </is>
      </c>
      <c r="X181" t="inlineStr">
        <is>
          <t>Historico</t>
        </is>
      </c>
      <c r="Y181" t="inlineStr">
        <is>
          <t>Consolidado_API_Kawak.xlsx</t>
        </is>
      </c>
      <c r="AA181" t="inlineStr">
        <is>
          <t>Acumulado</t>
        </is>
      </c>
      <c r="AC181" t="inlineStr">
        <is>
          <t>ENT</t>
        </is>
      </c>
      <c r="AD181" t="inlineStr">
        <is>
          <t>Tipo 1</t>
        </is>
      </c>
      <c r="AF181" t="inlineStr">
        <is>
          <t>Vicerrectoría académica</t>
        </is>
      </c>
      <c r="AI181" t="inlineStr">
        <is>
          <t>Calidad e innovación educativa</t>
        </is>
      </c>
      <c r="AJ181" t="inlineStr">
        <is>
          <t>Promover una cultura de mejoramiento continuo en las labores misionales y los procesos</t>
        </is>
      </c>
    </row>
    <row r="182">
      <c r="A182" t="n">
        <v>285</v>
      </c>
      <c r="B182" t="inlineStr">
        <is>
          <t>Docentes con plan de trabajo asignado</t>
        </is>
      </c>
      <c r="C182" t="inlineStr">
        <is>
          <t>Operativo</t>
        </is>
      </c>
      <c r="D182" t="inlineStr">
        <is>
          <t>DOCENCIA</t>
        </is>
      </c>
      <c r="E182" t="inlineStr">
        <is>
          <t>Gestión Docente</t>
        </is>
      </c>
      <c r="F182" t="inlineStr">
        <is>
          <t>Semestral</t>
        </is>
      </c>
      <c r="G182" t="inlineStr">
        <is>
          <t>Transformación_Organizacional</t>
        </is>
      </c>
      <c r="H182" t="inlineStr">
        <is>
          <t>Fortalecer la gestión por procesos y la toma de decisiones basada en el análisis de los datos</t>
        </is>
      </c>
      <c r="J182" t="inlineStr">
        <is>
          <t>Positivo</t>
        </is>
      </c>
      <c r="K182" t="inlineStr">
        <is>
          <t>Factor 10. Comunidad de profesores</t>
        </is>
      </c>
      <c r="L182" t="inlineStr">
        <is>
          <t>Característica 31: Desarrollo profesoral</t>
        </is>
      </c>
      <c r="M182" t="inlineStr">
        <is>
          <t>true</t>
        </is>
      </c>
      <c r="N182" t="n">
        <v>0</v>
      </c>
      <c r="O182" t="n">
        <v>323</v>
      </c>
      <c r="P182" t="n">
        <v>0</v>
      </c>
      <c r="T182" t="n">
        <v>1</v>
      </c>
      <c r="U182" t="n">
        <v>1</v>
      </c>
      <c r="V182" t="n">
        <v>1</v>
      </c>
      <c r="W182" t="inlineStr">
        <is>
          <t>Serie Única</t>
        </is>
      </c>
      <c r="X182" t="inlineStr">
        <is>
          <t>Activo</t>
        </is>
      </c>
      <c r="Y182" t="inlineStr">
        <is>
          <t>Consolidado_API_Kawak.xlsx</t>
        </is>
      </c>
      <c r="Z182" t="inlineStr">
        <is>
          <t>Desglose Variables</t>
        </is>
      </c>
      <c r="AA182" t="inlineStr">
        <is>
          <t>Cierre</t>
        </is>
      </c>
      <c r="AC182" t="inlineStr">
        <is>
          <t>%</t>
        </is>
      </c>
      <c r="AD182" t="inlineStr">
        <is>
          <t>Tipo 1</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inlineStr">
        <is>
          <t>Calidad e innovación educativa</t>
        </is>
      </c>
      <c r="AJ182" t="inlineStr">
        <is>
          <t>Promover una cultura de mejoramiento continuo en las labores misionales y los procesos</t>
        </is>
      </c>
    </row>
    <row r="183">
      <c r="A183" t="n">
        <v>286</v>
      </c>
      <c r="B183" t="inlineStr">
        <is>
          <t>Total docentes por nivel de estudios - Metrica</t>
        </is>
      </c>
      <c r="C183" t="inlineStr">
        <is>
          <t>Operativo</t>
        </is>
      </c>
      <c r="D183" t="inlineStr">
        <is>
          <t>DOCENCIA</t>
        </is>
      </c>
      <c r="E183" t="inlineStr">
        <is>
          <t>Gestión Docente</t>
        </is>
      </c>
      <c r="F183" t="inlineStr">
        <is>
          <t>Semestral</t>
        </is>
      </c>
      <c r="G183" t="inlineStr">
        <is>
          <t>Transformación_Organizacional</t>
        </is>
      </c>
      <c r="H183" t="inlineStr">
        <is>
          <t>Contar con un equipo humano feliz y apasionado, que trabaja de forma colaborativa para alcanzar las metas institucionales</t>
        </is>
      </c>
      <c r="J183" t="inlineStr">
        <is>
          <t>Positivo</t>
        </is>
      </c>
      <c r="K183" t="inlineStr">
        <is>
          <t>Factor 10. Comunidad de profesores</t>
        </is>
      </c>
      <c r="L183" t="inlineStr">
        <is>
          <t>Característica 29: Planta profesoral</t>
        </is>
      </c>
      <c r="M183" t="n">
        <v>1</v>
      </c>
      <c r="N183" t="n">
        <v>0</v>
      </c>
      <c r="O183" t="n">
        <v>324</v>
      </c>
      <c r="P183" t="n">
        <v>0</v>
      </c>
      <c r="T183" t="n">
        <v>1</v>
      </c>
      <c r="U183" t="n">
        <v>1</v>
      </c>
      <c r="V183" t="n">
        <v>1</v>
      </c>
      <c r="W183" t="inlineStr">
        <is>
          <t>Multiserie</t>
        </is>
      </c>
      <c r="X183" t="inlineStr">
        <is>
          <t>Activo</t>
        </is>
      </c>
      <c r="Y183" t="inlineStr">
        <is>
          <t>Consolidado_API_Kawak.xlsx</t>
        </is>
      </c>
      <c r="Z183" t="inlineStr">
        <is>
          <t>Extraer Meta y ejecución directamente de fuente</t>
        </is>
      </c>
      <c r="AA183" t="inlineStr">
        <is>
          <t>Acumulado</t>
        </is>
      </c>
      <c r="AC183" t="inlineStr">
        <is>
          <t>ENT</t>
        </is>
      </c>
      <c r="AD183" t="inlineStr">
        <is>
          <t>Metrica</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inlineStr">
        <is>
          <t>Calidad e innovación educativa</t>
        </is>
      </c>
      <c r="AJ183" t="inlineStr">
        <is>
          <t>Promover una cultura de mejoramiento continuo en las labores misionales y los procesos</t>
        </is>
      </c>
    </row>
    <row r="184">
      <c r="A184" t="n">
        <v>288</v>
      </c>
      <c r="B184" t="inlineStr">
        <is>
          <t>Número docentes escalafonados presentados en convocatoria</t>
        </is>
      </c>
      <c r="C184" t="inlineStr">
        <is>
          <t>Operativo</t>
        </is>
      </c>
      <c r="D184" t="inlineStr">
        <is>
          <t>DOCENCIA</t>
        </is>
      </c>
      <c r="E184" t="inlineStr">
        <is>
          <t>Gestión Docente</t>
        </is>
      </c>
      <c r="F184" t="inlineStr">
        <is>
          <t>Anual</t>
        </is>
      </c>
      <c r="G184" t="inlineStr">
        <is>
          <t>Transformación_Organizacional</t>
        </is>
      </c>
      <c r="H184" t="inlineStr">
        <is>
          <t>Contar con un equipo humano feliz y apasionado, que trabaja de forma colaborativa para alcanzar las metas institucionales</t>
        </is>
      </c>
      <c r="J184" t="inlineStr">
        <is>
          <t>Positivo</t>
        </is>
      </c>
      <c r="K184" t="inlineStr">
        <is>
          <t>Factor 10. Comunidad de profesores</t>
        </is>
      </c>
      <c r="L184" t="inlineStr">
        <is>
          <t>Característica 30: Trayectoria profesoral</t>
        </is>
      </c>
      <c r="M184" t="inlineStr">
        <is>
          <t>false</t>
        </is>
      </c>
      <c r="N184" t="n">
        <v>0</v>
      </c>
      <c r="O184" t="n">
        <v>326</v>
      </c>
      <c r="P184" t="n">
        <v>0</v>
      </c>
      <c r="T184" t="n">
        <v>1</v>
      </c>
      <c r="U184" t="n">
        <v>1</v>
      </c>
      <c r="V184" t="n">
        <v>1</v>
      </c>
      <c r="W184" t="inlineStr">
        <is>
          <t>Serie Única</t>
        </is>
      </c>
      <c r="X184" t="inlineStr">
        <is>
          <t>Activo</t>
        </is>
      </c>
      <c r="Y184" t="inlineStr">
        <is>
          <t>Consolidado_API_Kawak.xlsx</t>
        </is>
      </c>
      <c r="Z184" t="inlineStr">
        <is>
          <t>Desglose Variables</t>
        </is>
      </c>
      <c r="AA184" t="inlineStr">
        <is>
          <t>Cierre</t>
        </is>
      </c>
      <c r="AC184" t="inlineStr">
        <is>
          <t>ENT</t>
        </is>
      </c>
      <c r="AD184" t="inlineStr">
        <is>
          <t>Tipo 2</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inlineStr">
        <is>
          <t>Calidad e innovación educativa</t>
        </is>
      </c>
      <c r="AJ184" t="inlineStr">
        <is>
          <t>Fortalecer la enseñanza y el aprendizaje, mediante nuevas tendencias tecnológicas</t>
        </is>
      </c>
    </row>
    <row r="185">
      <c r="A185" t="n">
        <v>289</v>
      </c>
      <c r="B185" t="inlineStr">
        <is>
          <t>Cumplimiento plan de comunicaciones SGC</t>
        </is>
      </c>
      <c r="C185" t="inlineStr">
        <is>
          <t>Operativo</t>
        </is>
      </c>
      <c r="D185" t="inlineStr">
        <is>
          <t>PLANIFICACIÓN  Y MEJORA DEL SISTEMA INTEGRADO</t>
        </is>
      </c>
      <c r="E185" t="inlineStr">
        <is>
          <t>Gestión de calidad</t>
        </is>
      </c>
      <c r="F185" t="inlineStr">
        <is>
          <t>Trimestral</t>
        </is>
      </c>
      <c r="G185" t="inlineStr">
        <is>
          <t>Transformación_Organizacional</t>
        </is>
      </c>
      <c r="H185" t="inlineStr">
        <is>
          <t>Fortalecer la gestión por procesos y la toma de decisiones basada en el análisis de los datos</t>
        </is>
      </c>
      <c r="J185" t="inlineStr">
        <is>
          <t>Positivo</t>
        </is>
      </c>
      <c r="K185" t="inlineStr">
        <is>
          <t>Factor 4. Mejoramiento continuo y autorregulación</t>
        </is>
      </c>
      <c r="L185" t="inlineStr">
        <is>
          <t>Característica 15: Sistema interno de aseguramiento de la calidad</t>
        </is>
      </c>
      <c r="M185" t="inlineStr">
        <is>
          <t>false</t>
        </is>
      </c>
      <c r="N185" t="n">
        <v>0</v>
      </c>
      <c r="O185" t="n">
        <v>327</v>
      </c>
      <c r="P185" t="n">
        <v>0</v>
      </c>
      <c r="T185" t="n">
        <v>1</v>
      </c>
      <c r="U185" t="n">
        <v>1</v>
      </c>
      <c r="V185" t="n">
        <v>0</v>
      </c>
      <c r="W185" t="inlineStr">
        <is>
          <t>Serie Única</t>
        </is>
      </c>
      <c r="X185" t="inlineStr">
        <is>
          <t>Historico</t>
        </is>
      </c>
      <c r="Y185" t="inlineStr">
        <is>
          <t>Consolidado_API_Kawak.xlsx</t>
        </is>
      </c>
      <c r="AA185" t="inlineStr">
        <is>
          <t>Cierre</t>
        </is>
      </c>
      <c r="AC185" t="inlineStr">
        <is>
          <t>%</t>
        </is>
      </c>
      <c r="AD185" t="inlineStr">
        <is>
          <t>Tipo 1</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inlineStr">
        <is>
          <t>Calidad e innovación educativa</t>
        </is>
      </c>
      <c r="AJ185" t="inlineStr">
        <is>
          <t>Promover una cultura de mejoramiento continuo en las labores misionales y los procesos</t>
        </is>
      </c>
    </row>
    <row r="186">
      <c r="A186" t="n">
        <v>290</v>
      </c>
      <c r="B186" t="inlineStr">
        <is>
          <t>Cierre eficaz de las oportunidades de mejora</t>
        </is>
      </c>
      <c r="C186" t="inlineStr">
        <is>
          <t>Estratégico</t>
        </is>
      </c>
      <c r="D186" t="inlineStr">
        <is>
          <t>PLANIFICACIÓN  Y MEJORA DEL SISTEMA INTEGRADO</t>
        </is>
      </c>
      <c r="E186" t="inlineStr">
        <is>
          <t>Planificación POLISIGS</t>
        </is>
      </c>
      <c r="F186" t="inlineStr">
        <is>
          <t>Bimestral</t>
        </is>
      </c>
      <c r="G186" t="inlineStr">
        <is>
          <t>Transformación_Organizacional</t>
        </is>
      </c>
      <c r="H186" t="inlineStr">
        <is>
          <t>Fortalecer la gestión por procesos y la toma de decisiones basada en el análisis de los datos</t>
        </is>
      </c>
      <c r="J186" t="inlineStr">
        <is>
          <t>Positivo</t>
        </is>
      </c>
      <c r="K186" t="inlineStr">
        <is>
          <t>Factor 4. Mejoramiento continuo y autorregulación</t>
        </is>
      </c>
      <c r="L186" t="inlineStr">
        <is>
          <t>Característica 14: Procesos de autorregulación</t>
        </is>
      </c>
      <c r="M186" t="inlineStr">
        <is>
          <t>false</t>
        </is>
      </c>
      <c r="N186" t="n">
        <v>0</v>
      </c>
      <c r="O186" t="n">
        <v>328</v>
      </c>
      <c r="P186" t="n">
        <v>0</v>
      </c>
      <c r="T186" t="n">
        <v>1</v>
      </c>
      <c r="U186" t="n">
        <v>1</v>
      </c>
      <c r="V186" t="n">
        <v>1</v>
      </c>
      <c r="W186" t="inlineStr">
        <is>
          <t>Multiserie</t>
        </is>
      </c>
      <c r="X186" t="inlineStr">
        <is>
          <t>Activo</t>
        </is>
      </c>
      <c r="Y186" t="inlineStr">
        <is>
          <t>Consolidado_API_Kawak.xlsx</t>
        </is>
      </c>
      <c r="Z186" t="inlineStr">
        <is>
          <t>Extraer Meta y ejecución directamente de fuente</t>
        </is>
      </c>
      <c r="AA186" t="inlineStr">
        <is>
          <t>Cierre</t>
        </is>
      </c>
      <c r="AC186" t="inlineStr">
        <is>
          <t>%</t>
        </is>
      </c>
      <c r="AD186" t="inlineStr">
        <is>
          <t>Tipo 1</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inlineStr">
        <is>
          <t>Calidad e innovación educativa</t>
        </is>
      </c>
      <c r="AJ186" t="inlineStr">
        <is>
          <t>Promover una cultura de mejoramiento continuo en las labores misionales y los procesos</t>
        </is>
      </c>
    </row>
    <row r="187">
      <c r="A187" t="n">
        <v>291</v>
      </c>
      <c r="B187" t="inlineStr">
        <is>
          <t>Cumplimiento del cronograma de actividades deportivas</t>
        </is>
      </c>
      <c r="C187" t="inlineStr">
        <is>
          <t>Operativo</t>
        </is>
      </c>
      <c r="D187" t="inlineStr">
        <is>
          <t xml:space="preserve">BIENESTAR INSTITUCIONAL </t>
        </is>
      </c>
      <c r="E187" t="inlineStr">
        <is>
          <t>Cultura y Deporte</t>
        </is>
      </c>
      <c r="F187" t="inlineStr">
        <is>
          <t>Semestral</t>
        </is>
      </c>
      <c r="G187" t="inlineStr">
        <is>
          <t>Experiencia</t>
        </is>
      </c>
      <c r="H187" t="inlineStr">
        <is>
          <t>Garantizar una experiencia significativa y de valor agregado a la comunidad POLI</t>
        </is>
      </c>
      <c r="J187" t="inlineStr">
        <is>
          <t>Positivo</t>
        </is>
      </c>
      <c r="K187" t="inlineStr">
        <is>
          <t>Factor 11. Comunidad de estudiantes</t>
        </is>
      </c>
      <c r="L187" t="inlineStr">
        <is>
          <t>Característica 33: Derechos y deberes de los estudiantes</t>
        </is>
      </c>
      <c r="M187" t="inlineStr">
        <is>
          <t>false</t>
        </is>
      </c>
      <c r="N187" t="n">
        <v>0</v>
      </c>
      <c r="O187" t="n">
        <v>173</v>
      </c>
      <c r="P187" t="n">
        <v>0</v>
      </c>
      <c r="T187" t="n">
        <v>1</v>
      </c>
      <c r="U187" t="n">
        <v>1</v>
      </c>
      <c r="V187" t="n">
        <v>0</v>
      </c>
      <c r="W187" t="inlineStr">
        <is>
          <t>Serie Única</t>
        </is>
      </c>
      <c r="X187" t="inlineStr">
        <is>
          <t>Historico</t>
        </is>
      </c>
      <c r="Y187" t="inlineStr">
        <is>
          <t>Consolidado_API_Kawak.xlsx</t>
        </is>
      </c>
      <c r="AA187" t="inlineStr">
        <is>
          <t>Promedio</t>
        </is>
      </c>
      <c r="AC187" t="inlineStr">
        <is>
          <t>%</t>
        </is>
      </c>
      <c r="AD187" t="inlineStr">
        <is>
          <t>Tipo 1</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inlineStr">
        <is>
          <t>Experiencia centrada en las personas</t>
        </is>
      </c>
      <c r="AJ187" t="inlineStr">
        <is>
          <t>Consolidar una comunidad Poli feliz y apasionada por transformar vidas de manera positiva</t>
        </is>
      </c>
    </row>
    <row r="188">
      <c r="A188" t="n">
        <v>292</v>
      </c>
      <c r="B188" t="inlineStr">
        <is>
          <t>Participación en Actividades deportivas</t>
        </is>
      </c>
      <c r="C188" t="inlineStr">
        <is>
          <t>Operativo</t>
        </is>
      </c>
      <c r="D188" t="inlineStr">
        <is>
          <t xml:space="preserve">BIENESTAR INSTITUCIONAL </t>
        </is>
      </c>
      <c r="E188" t="inlineStr">
        <is>
          <t>Cultura y Deporte</t>
        </is>
      </c>
      <c r="F188" t="inlineStr">
        <is>
          <t>Semestral</t>
        </is>
      </c>
      <c r="G188" t="inlineStr">
        <is>
          <t>Experiencia</t>
        </is>
      </c>
      <c r="H188" t="inlineStr">
        <is>
          <t>Garantizar una experiencia significativa y de valor agregado a la comunidad POLI</t>
        </is>
      </c>
      <c r="J188" t="inlineStr">
        <is>
          <t>Positivo</t>
        </is>
      </c>
      <c r="K188" t="inlineStr">
        <is>
          <t>Factor 11. Comunidad de estudiantes</t>
        </is>
      </c>
      <c r="L188" t="inlineStr">
        <is>
          <t>Característica 33: Derechos y deberes de los estudiantes</t>
        </is>
      </c>
      <c r="M188" t="n">
        <v>1</v>
      </c>
      <c r="N188" t="n">
        <v>0</v>
      </c>
      <c r="O188" t="n">
        <v>174</v>
      </c>
      <c r="P188" t="n">
        <v>0</v>
      </c>
      <c r="T188" t="n">
        <v>1</v>
      </c>
      <c r="U188" t="n">
        <v>1</v>
      </c>
      <c r="V188" t="n">
        <v>1</v>
      </c>
      <c r="W188" t="inlineStr">
        <is>
          <t>Multiserie</t>
        </is>
      </c>
      <c r="X188" t="inlineStr">
        <is>
          <t>Activo</t>
        </is>
      </c>
      <c r="Y188" t="inlineStr">
        <is>
          <t>Consolidado_API_Kawak.xlsx</t>
        </is>
      </c>
      <c r="Z188" t="inlineStr">
        <is>
          <t>Extraer Meta y ejecución directamente de fuente</t>
        </is>
      </c>
      <c r="AA188" t="inlineStr">
        <is>
          <t>Acumulado</t>
        </is>
      </c>
      <c r="AC188" t="inlineStr">
        <is>
          <t>%</t>
        </is>
      </c>
      <c r="AD188" t="inlineStr">
        <is>
          <t>Tipo 2</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inlineStr">
        <is>
          <t>Experiencia centrada en las personas</t>
        </is>
      </c>
      <c r="AJ188" t="inlineStr">
        <is>
          <t>Consolidar una comunidad Poli feliz y apasionada por transformar vidas de manera positiva</t>
        </is>
      </c>
    </row>
    <row r="189">
      <c r="A189" t="n">
        <v>293</v>
      </c>
      <c r="B189" t="inlineStr">
        <is>
          <t>Cumplimiento del cronograma de actividades culturales</t>
        </is>
      </c>
      <c r="C189" t="inlineStr">
        <is>
          <t>Operativo</t>
        </is>
      </c>
      <c r="D189" t="inlineStr">
        <is>
          <t xml:space="preserve">BIENESTAR INSTITUCIONAL </t>
        </is>
      </c>
      <c r="E189" t="inlineStr">
        <is>
          <t>Cultura y Deporte</t>
        </is>
      </c>
      <c r="F189" t="inlineStr">
        <is>
          <t>Semestral</t>
        </is>
      </c>
      <c r="G189" t="inlineStr">
        <is>
          <t>Experiencia</t>
        </is>
      </c>
      <c r="H189" t="inlineStr">
        <is>
          <t>Garantizar una experiencia significativa y de valor agregado a la comunidad POLI</t>
        </is>
      </c>
      <c r="J189" t="inlineStr">
        <is>
          <t>Positivo</t>
        </is>
      </c>
      <c r="K189" t="inlineStr">
        <is>
          <t>Factor 11. Comunidad de estudiantes</t>
        </is>
      </c>
      <c r="L189" t="inlineStr">
        <is>
          <t>Característica 33: Derechos y deberes de los estudiantes</t>
        </is>
      </c>
      <c r="M189" t="inlineStr">
        <is>
          <t>false</t>
        </is>
      </c>
      <c r="N189" t="n">
        <v>0</v>
      </c>
      <c r="O189" t="n">
        <v>175</v>
      </c>
      <c r="P189" t="n">
        <v>0</v>
      </c>
      <c r="T189" t="n">
        <v>1</v>
      </c>
      <c r="U189" t="n">
        <v>1</v>
      </c>
      <c r="V189" t="n">
        <v>0</v>
      </c>
      <c r="W189" t="inlineStr">
        <is>
          <t>Serie Única</t>
        </is>
      </c>
      <c r="X189" t="inlineStr">
        <is>
          <t>Historico</t>
        </is>
      </c>
      <c r="Y189" t="inlineStr">
        <is>
          <t>Consolidado_API_Kawak.xlsx</t>
        </is>
      </c>
      <c r="AA189" t="inlineStr">
        <is>
          <t>Promedio</t>
        </is>
      </c>
      <c r="AC189" t="inlineStr">
        <is>
          <t>%</t>
        </is>
      </c>
      <c r="AD189" t="inlineStr">
        <is>
          <t>Tipo 1</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inlineStr">
        <is>
          <t>Experiencia centrada en las personas</t>
        </is>
      </c>
      <c r="AJ189" t="inlineStr">
        <is>
          <t>Consolidar una comunidad Poli feliz y apasionada por transformar vidas de manera positiva</t>
        </is>
      </c>
    </row>
    <row r="190">
      <c r="A190" t="n">
        <v>294</v>
      </c>
      <c r="B190" t="inlineStr">
        <is>
          <t>Participación en actividades culturales</t>
        </is>
      </c>
      <c r="C190" t="inlineStr">
        <is>
          <t>Operativo</t>
        </is>
      </c>
      <c r="D190" t="inlineStr">
        <is>
          <t xml:space="preserve">BIENESTAR INSTITUCIONAL </t>
        </is>
      </c>
      <c r="E190" t="inlineStr">
        <is>
          <t>Cultura y Deporte</t>
        </is>
      </c>
      <c r="F190" t="inlineStr">
        <is>
          <t>Semestral</t>
        </is>
      </c>
      <c r="G190" t="inlineStr">
        <is>
          <t>Experiencia</t>
        </is>
      </c>
      <c r="H190" t="inlineStr">
        <is>
          <t>Garantizar una experiencia significativa y de valor agregado a la comunidad POLI</t>
        </is>
      </c>
      <c r="J190" t="inlineStr">
        <is>
          <t>Positivo</t>
        </is>
      </c>
      <c r="K190" t="inlineStr">
        <is>
          <t>Factor 11. Comunidad de estudiantes</t>
        </is>
      </c>
      <c r="L190" t="inlineStr">
        <is>
          <t>Característica 33: Derechos y deberes de los estudiantes</t>
        </is>
      </c>
      <c r="M190" t="n">
        <v>1</v>
      </c>
      <c r="N190" t="n">
        <v>0</v>
      </c>
      <c r="O190" t="n">
        <v>176</v>
      </c>
      <c r="P190" t="n">
        <v>0</v>
      </c>
      <c r="T190" t="n">
        <v>1</v>
      </c>
      <c r="U190" t="n">
        <v>1</v>
      </c>
      <c r="V190" t="n">
        <v>1</v>
      </c>
      <c r="W190" t="inlineStr">
        <is>
          <t>Multiserie</t>
        </is>
      </c>
      <c r="X190" t="inlineStr">
        <is>
          <t>Activo</t>
        </is>
      </c>
      <c r="Y190" t="inlineStr">
        <is>
          <t>Consolidado_API_Kawak.xlsx</t>
        </is>
      </c>
      <c r="Z190" t="inlineStr">
        <is>
          <t>Extraer Meta y ejecución directamente de fuente</t>
        </is>
      </c>
      <c r="AA190" t="inlineStr">
        <is>
          <t>Acumulado</t>
        </is>
      </c>
      <c r="AC190" t="inlineStr">
        <is>
          <t>%</t>
        </is>
      </c>
      <c r="AD190" t="inlineStr">
        <is>
          <t>Tipo 2</t>
        </is>
      </c>
      <c r="AE190" t="inlineStr">
        <is>
          <t>Participación en actividades culturales presenciales</t>
        </is>
      </c>
      <c r="AF190" t="inlineStr">
        <is>
          <t>Vicerrectoría del estudiante</t>
        </is>
      </c>
      <c r="AG190" t="inlineStr">
        <is>
          <t>Jefe de cultura y deporte</t>
        </is>
      </c>
      <c r="AH190" t="inlineStr">
        <is>
          <t>Jefe de cultura y deporte</t>
        </is>
      </c>
      <c r="AI190" t="inlineStr">
        <is>
          <t>Experiencia centrada en las personas</t>
        </is>
      </c>
      <c r="AJ190" t="inlineStr">
        <is>
          <t>Consolidar una comunidad Poli feliz y apasionada por transformar vidas de manera positiva</t>
        </is>
      </c>
    </row>
    <row r="191">
      <c r="A191" t="n">
        <v>295</v>
      </c>
      <c r="B191" t="inlineStr">
        <is>
          <t>Cumplimiento Del Cierre De Oportunidades De Mejora De Auditoria</t>
        </is>
      </c>
      <c r="C191" t="inlineStr">
        <is>
          <t>Operativo</t>
        </is>
      </c>
      <c r="D191" t="inlineStr">
        <is>
          <t xml:space="preserve">AUDITORÍA INTERNA </t>
        </is>
      </c>
      <c r="E191" t="inlineStr">
        <is>
          <t>AUDITORÍA INTERNA</t>
        </is>
      </c>
      <c r="F191" t="inlineStr">
        <is>
          <t>Semestral</t>
        </is>
      </c>
      <c r="G191" t="inlineStr">
        <is>
          <t>Transformación_Organizacional</t>
        </is>
      </c>
      <c r="H191" t="inlineStr">
        <is>
          <t>Fortalecer la gestión por procesos y la toma de decisiones basada en el análisis de los datos</t>
        </is>
      </c>
      <c r="J191" t="inlineStr">
        <is>
          <t>Positivo</t>
        </is>
      </c>
      <c r="K191" t="inlineStr">
        <is>
          <t>Factor 4. Mejoramiento continuo y autorregulación</t>
        </is>
      </c>
      <c r="L191" t="inlineStr">
        <is>
          <t>Característica 15: Sistema interno de aseguramiento de la calidad</t>
        </is>
      </c>
      <c r="N191" t="n">
        <v>0</v>
      </c>
      <c r="O191" t="n">
        <v>329</v>
      </c>
      <c r="P191" t="n">
        <v>0</v>
      </c>
      <c r="T191" t="n">
        <v>1</v>
      </c>
      <c r="U191" t="n">
        <v>1</v>
      </c>
      <c r="V191" t="n">
        <v>0</v>
      </c>
      <c r="W191" t="inlineStr">
        <is>
          <t>Serie Única</t>
        </is>
      </c>
      <c r="X191" t="inlineStr">
        <is>
          <t>Historico</t>
        </is>
      </c>
      <c r="Y191" t="inlineStr">
        <is>
          <t>Consolidado_API_Kawak.xlsx</t>
        </is>
      </c>
      <c r="AA191" t="inlineStr">
        <is>
          <t>Promedio</t>
        </is>
      </c>
      <c r="AC191" t="inlineStr">
        <is>
          <t>ENT</t>
        </is>
      </c>
      <c r="AD191" t="inlineStr">
        <is>
          <t>Tipo 1</t>
        </is>
      </c>
      <c r="AF191" t="inlineStr">
        <is>
          <t>Gerencia de Planeación y Gestión</t>
        </is>
      </c>
      <c r="AI191" t="inlineStr">
        <is>
          <t>Calidad e innovación educativa</t>
        </is>
      </c>
      <c r="AJ191" t="inlineStr">
        <is>
          <t>Promover una cultura de mejoramiento continuo en las labores misionales y los procesos</t>
        </is>
      </c>
    </row>
    <row r="192">
      <c r="A192" t="n">
        <v>296</v>
      </c>
      <c r="B192" t="inlineStr">
        <is>
          <t>Cumplimiento de planes de supervisión y monitoreo en la gestión del riesgo</t>
        </is>
      </c>
      <c r="C192" t="inlineStr">
        <is>
          <t>Operativo</t>
        </is>
      </c>
      <c r="D192" t="inlineStr">
        <is>
          <t>GESTIÓN DE RIESGOS</t>
        </is>
      </c>
      <c r="E192" t="inlineStr">
        <is>
          <t>GESTIÓN DE RIESGOS</t>
        </is>
      </c>
      <c r="F192" t="inlineStr">
        <is>
          <t>Bimestral</t>
        </is>
      </c>
      <c r="G192" t="inlineStr">
        <is>
          <t>Transformación_Organizacional</t>
        </is>
      </c>
      <c r="H192" t="inlineStr">
        <is>
          <t>Fortalecer la gestión por procesos y la toma de decisiones basada en el análisis de los datos</t>
        </is>
      </c>
      <c r="J192" t="inlineStr">
        <is>
          <t>Positivo</t>
        </is>
      </c>
      <c r="K192" t="inlineStr">
        <is>
          <t>Factor 6. Aportes de la investigación, la innovación, el desarrollo tecnológico y la creación al entorno</t>
        </is>
      </c>
      <c r="L192" t="inlineStr">
        <is>
          <t>Característica 21: Formación para la investigación, creación e innovación</t>
        </is>
      </c>
      <c r="N192" t="n">
        <v>0</v>
      </c>
      <c r="O192" t="n">
        <v>330</v>
      </c>
      <c r="P192" t="n">
        <v>0</v>
      </c>
      <c r="T192" t="n">
        <v>0</v>
      </c>
      <c r="U192" t="n">
        <v>1</v>
      </c>
      <c r="V192" t="n">
        <v>0</v>
      </c>
      <c r="W192" t="inlineStr">
        <is>
          <t>Serie Única</t>
        </is>
      </c>
      <c r="X192" t="inlineStr">
        <is>
          <t>Historico</t>
        </is>
      </c>
      <c r="Y192" t="inlineStr">
        <is>
          <t>Consolidado_API_Kawak.xlsx</t>
        </is>
      </c>
      <c r="AA192" t="inlineStr">
        <is>
          <t>Promedio</t>
        </is>
      </c>
      <c r="AC192" t="inlineStr">
        <is>
          <t>DEC</t>
        </is>
      </c>
      <c r="AD192" t="inlineStr">
        <is>
          <t>Tipo 1</t>
        </is>
      </c>
      <c r="AF192" t="inlineStr">
        <is>
          <t>Gerencia de Planeación y Gestión</t>
        </is>
      </c>
      <c r="AI192" t="inlineStr">
        <is>
          <t>Calidad e innovación educativa</t>
        </is>
      </c>
      <c r="AJ192" t="inlineStr">
        <is>
          <t>Promover una cultura de mejoramiento continuo en las labores misionales y los procesos</t>
        </is>
      </c>
    </row>
    <row r="193">
      <c r="A193" t="n">
        <v>297</v>
      </c>
      <c r="B193" t="inlineStr">
        <is>
          <t>N de riesgos intervenidos</t>
        </is>
      </c>
      <c r="C193" t="inlineStr">
        <is>
          <t>Operativo</t>
        </is>
      </c>
      <c r="D193" t="inlineStr">
        <is>
          <t>GESTIÓN DE RIESGOS</t>
        </is>
      </c>
      <c r="E193" t="inlineStr">
        <is>
          <t>GESTIÓN DE RIESGOS</t>
        </is>
      </c>
      <c r="F193" t="inlineStr">
        <is>
          <t>Bimestral</t>
        </is>
      </c>
      <c r="G193" t="inlineStr">
        <is>
          <t>Transformación_Organizacional</t>
        </is>
      </c>
      <c r="H193" t="inlineStr">
        <is>
          <t>Fortalecer la gestión por procesos y la toma de decisiones basada en el análisis de los datos</t>
        </is>
      </c>
      <c r="J193" t="inlineStr">
        <is>
          <t>Negativo</t>
        </is>
      </c>
      <c r="K193" t="inlineStr">
        <is>
          <t>Factor 6. Aportes de la investigación, la innovación, el desarrollo tecnológico y la creación al entorno</t>
        </is>
      </c>
      <c r="L193" t="inlineStr">
        <is>
          <t>Característica 21: Formación para la investigación, creación e innovación</t>
        </is>
      </c>
      <c r="N193" t="n">
        <v>0</v>
      </c>
      <c r="O193" t="n">
        <v>331</v>
      </c>
      <c r="P193" t="n">
        <v>0</v>
      </c>
      <c r="T193" t="n">
        <v>0</v>
      </c>
      <c r="U193" t="n">
        <v>1</v>
      </c>
      <c r="V193" t="n">
        <v>0</v>
      </c>
      <c r="W193" t="inlineStr">
        <is>
          <t>Serie Única</t>
        </is>
      </c>
      <c r="X193" t="inlineStr">
        <is>
          <t>Historico</t>
        </is>
      </c>
      <c r="Y193" t="inlineStr">
        <is>
          <t>Consolidado_API_Kawak.xlsx</t>
        </is>
      </c>
      <c r="AA193" t="inlineStr">
        <is>
          <t>Promedio</t>
        </is>
      </c>
      <c r="AC193" t="inlineStr">
        <is>
          <t>DEC</t>
        </is>
      </c>
      <c r="AD193" t="inlineStr">
        <is>
          <t>Tipo 1</t>
        </is>
      </c>
      <c r="AF193" t="inlineStr">
        <is>
          <t>Gerencia de Planeación y Gestión</t>
        </is>
      </c>
      <c r="AI193" t="inlineStr">
        <is>
          <t>Calidad e innovación educativa</t>
        </is>
      </c>
      <c r="AJ193" t="inlineStr">
        <is>
          <t>Promover una cultura de mejoramiento continuo en las labores misionales y los procesos</t>
        </is>
      </c>
    </row>
    <row r="194">
      <c r="A194" t="n">
        <v>298</v>
      </c>
      <c r="B194" t="inlineStr">
        <is>
          <t>N de riesgos materializados</t>
        </is>
      </c>
      <c r="C194" t="inlineStr">
        <is>
          <t>Operativo</t>
        </is>
      </c>
      <c r="D194" t="inlineStr">
        <is>
          <t>GESTIÓN DE RIESGOS</t>
        </is>
      </c>
      <c r="E194" t="inlineStr">
        <is>
          <t>GESTIÓN DE RIESGOS</t>
        </is>
      </c>
      <c r="F194" t="inlineStr">
        <is>
          <t>Semestral</t>
        </is>
      </c>
      <c r="G194" t="inlineStr">
        <is>
          <t>Transformación_Organizacional</t>
        </is>
      </c>
      <c r="H194" t="inlineStr">
        <is>
          <t>Fortalecer la gestión por procesos y la toma de decisiones basada en el análisis de los datos</t>
        </is>
      </c>
      <c r="J194" t="inlineStr">
        <is>
          <t>Negativo</t>
        </is>
      </c>
      <c r="K194" t="inlineStr">
        <is>
          <t>Factor 6. Aportes de la investigación, la innovación, el desarrollo tecnológico y la creación al entorno</t>
        </is>
      </c>
      <c r="L194" t="inlineStr">
        <is>
          <t>Característica 21: Formación para la investigación, creación e innovación</t>
        </is>
      </c>
      <c r="N194" t="n">
        <v>0</v>
      </c>
      <c r="O194" t="n">
        <v>332</v>
      </c>
      <c r="P194" t="n">
        <v>0</v>
      </c>
      <c r="T194" t="n">
        <v>0</v>
      </c>
      <c r="U194" t="n">
        <v>1</v>
      </c>
      <c r="V194" t="n">
        <v>0</v>
      </c>
      <c r="W194" t="inlineStr">
        <is>
          <t>Serie Única</t>
        </is>
      </c>
      <c r="X194" t="inlineStr">
        <is>
          <t>Historico</t>
        </is>
      </c>
      <c r="Y194" t="inlineStr">
        <is>
          <t>Consolidado_API_Kawak.xlsx</t>
        </is>
      </c>
      <c r="AA194" t="inlineStr">
        <is>
          <t>Acumulado</t>
        </is>
      </c>
      <c r="AC194" t="inlineStr">
        <is>
          <t>ENT</t>
        </is>
      </c>
      <c r="AD194" t="inlineStr">
        <is>
          <t>Tipo 1</t>
        </is>
      </c>
      <c r="AF194" t="inlineStr">
        <is>
          <t>Gerencia de Planeación y Gestión</t>
        </is>
      </c>
      <c r="AI194" t="inlineStr">
        <is>
          <t>Calidad e innovación educativa</t>
        </is>
      </c>
      <c r="AJ194" t="inlineStr">
        <is>
          <t>Promover una cultura de mejoramiento continuo en las labores misionales y los procesos</t>
        </is>
      </c>
    </row>
    <row r="195">
      <c r="A195" t="n">
        <v>300</v>
      </c>
      <c r="B195" t="inlineStr">
        <is>
          <t>Cumplimiento de Inspecciones de control</t>
        </is>
      </c>
      <c r="C195" t="inlineStr">
        <is>
          <t>Operativo</t>
        </is>
      </c>
      <c r="D195" t="inlineStr">
        <is>
          <t>INFRAESTRUCTURA Y SERVICIOS ADMINISTRATIVOS</t>
        </is>
      </c>
      <c r="E195" t="inlineStr">
        <is>
          <t>Administración de Servicios Generales</t>
        </is>
      </c>
      <c r="F195" t="inlineStr">
        <is>
          <t>Trimestral</t>
        </is>
      </c>
      <c r="G195" t="inlineStr">
        <is>
          <t>Transformación_Organizacional</t>
        </is>
      </c>
      <c r="H195" t="inlineStr">
        <is>
          <t>Fortalecer la gestión por procesos y la toma de decisiones basada en el análisis de los datos</t>
        </is>
      </c>
      <c r="J195" t="inlineStr">
        <is>
          <t>Positivo</t>
        </is>
      </c>
      <c r="K195" t="inlineStr">
        <is>
          <t>Factor 4. Mejoramiento continuo y autorregulación</t>
        </is>
      </c>
      <c r="L195" t="inlineStr">
        <is>
          <t>Característica 15: Sistema interno de aseguramiento de la calidad</t>
        </is>
      </c>
      <c r="M195" t="inlineStr">
        <is>
          <t>false</t>
        </is>
      </c>
      <c r="N195" t="n">
        <v>0</v>
      </c>
      <c r="O195" t="n">
        <v>333</v>
      </c>
      <c r="P195" t="n">
        <v>0</v>
      </c>
      <c r="T195" t="n">
        <v>1</v>
      </c>
      <c r="U195" t="n">
        <v>1</v>
      </c>
      <c r="V195" t="n">
        <v>1</v>
      </c>
      <c r="W195" t="inlineStr">
        <is>
          <t>Serie Única</t>
        </is>
      </c>
      <c r="X195" t="inlineStr">
        <is>
          <t>Activo</t>
        </is>
      </c>
      <c r="Y195" t="inlineStr">
        <is>
          <t>Consolidado_API_Kawak.xlsx</t>
        </is>
      </c>
      <c r="Z195" t="inlineStr">
        <is>
          <t>Desglose Variables</t>
        </is>
      </c>
      <c r="AA195" t="inlineStr">
        <is>
          <t>Promedio</t>
        </is>
      </c>
      <c r="AC195" t="inlineStr">
        <is>
          <t>%</t>
        </is>
      </c>
      <c r="AD195" t="inlineStr">
        <is>
          <t>Tipo 2</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inlineStr">
        <is>
          <t>Experiencia centrada en las personas</t>
        </is>
      </c>
      <c r="AJ195" t="inlineStr">
        <is>
          <t>Diseñar experiencias empáticas e incluyentes que integren tecnología y calidez humana con los grupos de interés</t>
        </is>
      </c>
    </row>
    <row r="196">
      <c r="A196" t="n">
        <v>301</v>
      </c>
      <c r="B196" t="inlineStr">
        <is>
          <t>Cumplimiento plan de trabajo</t>
        </is>
      </c>
      <c r="C196" t="inlineStr">
        <is>
          <t>Operativo</t>
        </is>
      </c>
      <c r="D196" t="inlineStr">
        <is>
          <t>INFRAESTRUCTURA Y SERVICIOS ADMINISTRATIVOS</t>
        </is>
      </c>
      <c r="E196" t="inlineStr">
        <is>
          <t>Administración de Servicios Generales</t>
        </is>
      </c>
      <c r="F196" t="inlineStr">
        <is>
          <t>Trimestral</t>
        </is>
      </c>
      <c r="G196" t="inlineStr">
        <is>
          <t>Transformación_Organizacional</t>
        </is>
      </c>
      <c r="H196" t="inlineStr">
        <is>
          <t>Fortalecer la gestión por procesos y la toma de decisiones basada en el análisis de los datos</t>
        </is>
      </c>
      <c r="J196" t="inlineStr">
        <is>
          <t>Positivo</t>
        </is>
      </c>
      <c r="K196" t="inlineStr">
        <is>
          <t>Factor 4. Mejoramiento continuo y autorregulación</t>
        </is>
      </c>
      <c r="L196" t="inlineStr">
        <is>
          <t>Característica 15: Sistema interno de aseguramiento de la calidad</t>
        </is>
      </c>
      <c r="M196" t="inlineStr">
        <is>
          <t>false</t>
        </is>
      </c>
      <c r="N196" t="n">
        <v>0</v>
      </c>
      <c r="O196" t="n">
        <v>334</v>
      </c>
      <c r="P196" t="n">
        <v>0</v>
      </c>
      <c r="T196" t="n">
        <v>1</v>
      </c>
      <c r="U196" t="n">
        <v>1</v>
      </c>
      <c r="V196" t="n">
        <v>1</v>
      </c>
      <c r="W196" t="inlineStr">
        <is>
          <t>Serie Única</t>
        </is>
      </c>
      <c r="X196" t="inlineStr">
        <is>
          <t>Activo</t>
        </is>
      </c>
      <c r="Y196" t="inlineStr">
        <is>
          <t>Consolidado_API_Kawak.xlsx</t>
        </is>
      </c>
      <c r="Z196" t="inlineStr">
        <is>
          <t>Desglose Variables</t>
        </is>
      </c>
      <c r="AA196" t="inlineStr">
        <is>
          <t>Promedio</t>
        </is>
      </c>
      <c r="AC196" t="inlineStr">
        <is>
          <t>%</t>
        </is>
      </c>
      <c r="AD196" t="inlineStr">
        <is>
          <t>Tipo 2</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inlineStr">
        <is>
          <t>Experiencia centrada en las personas</t>
        </is>
      </c>
      <c r="AJ196" t="inlineStr">
        <is>
          <t>Diseñar experiencias empáticas e incluyentes que integren tecnología y calidez humana con los grupos de interés</t>
        </is>
      </c>
    </row>
    <row r="197">
      <c r="A197" t="n">
        <v>302</v>
      </c>
      <c r="B197" t="inlineStr">
        <is>
          <t>N de solicitudes radicadas - (Metrica)</t>
        </is>
      </c>
      <c r="C197" t="inlineStr">
        <is>
          <t>Operativo</t>
        </is>
      </c>
      <c r="D197" t="inlineStr">
        <is>
          <t>RECURSOS ACADÉMICOS Y DE INVESTIGACIÓN</t>
        </is>
      </c>
      <c r="E197" t="inlineStr">
        <is>
          <t>Centro de Medios Audiovisuales</t>
        </is>
      </c>
      <c r="F197" t="inlineStr">
        <is>
          <t>Semestral</t>
        </is>
      </c>
      <c r="G197" t="inlineStr">
        <is>
          <t>Transformación_Organizacional</t>
        </is>
      </c>
      <c r="H197" t="inlineStr">
        <is>
          <t>Fortalecer la gestión por procesos y la toma de decisiones basada en el análisis de los datos</t>
        </is>
      </c>
      <c r="J197" t="inlineStr">
        <is>
          <t>Positivo</t>
        </is>
      </c>
      <c r="K197" t="inlineStr">
        <is>
          <t>Factor 3. Desarrollo, gestión y sostenibilidad institucional</t>
        </is>
      </c>
      <c r="L197" t="inlineStr">
        <is>
          <t>Característica 9: Capacidad de gestión</t>
        </is>
      </c>
      <c r="N197" t="n">
        <v>0</v>
      </c>
      <c r="O197" t="n">
        <v>335</v>
      </c>
      <c r="P197" t="n">
        <v>0</v>
      </c>
      <c r="T197" t="n">
        <v>1</v>
      </c>
      <c r="U197" t="n">
        <v>1</v>
      </c>
      <c r="V197" t="n">
        <v>1</v>
      </c>
      <c r="W197" t="inlineStr">
        <is>
          <t>Multiserie</t>
        </is>
      </c>
      <c r="X197" t="inlineStr">
        <is>
          <t>Activo</t>
        </is>
      </c>
      <c r="Y197" t="inlineStr">
        <is>
          <t>Consolidado_API_Kawak.xlsx</t>
        </is>
      </c>
      <c r="Z197" t="inlineStr">
        <is>
          <t>Extraer Meta y ejecución directamente de fuente</t>
        </is>
      </c>
      <c r="AA197" t="inlineStr">
        <is>
          <t>Acumulado</t>
        </is>
      </c>
      <c r="AC197" t="inlineStr">
        <is>
          <t>ENT</t>
        </is>
      </c>
      <c r="AD197" t="inlineStr">
        <is>
          <t>Metrica</t>
        </is>
      </c>
      <c r="AE197" t="inlineStr">
        <is>
          <t>Medir la cantidad de solicitudes radicadas por tipología</t>
        </is>
      </c>
      <c r="AF197" t="inlineStr">
        <is>
          <t>Vicerrectoría académica</t>
        </is>
      </c>
      <c r="AG197" t="inlineStr">
        <is>
          <t>Director centro de medios</t>
        </is>
      </c>
      <c r="AH197" t="inlineStr">
        <is>
          <t>Director centro de medios</t>
        </is>
      </c>
      <c r="AI197" t="inlineStr">
        <is>
          <t>Calidad e innovación educativa</t>
        </is>
      </c>
      <c r="AJ197" t="inlineStr">
        <is>
          <t>Fortalecer la enseñanza y el aprendizaje, mediante nuevas tendencias tecnológicas</t>
        </is>
      </c>
    </row>
    <row r="198">
      <c r="A198" t="n">
        <v>303</v>
      </c>
      <c r="B198" t="inlineStr">
        <is>
          <t>Cumplimiento del cronograma de actividades de salud</t>
        </is>
      </c>
      <c r="C198" t="inlineStr">
        <is>
          <t>Operativo</t>
        </is>
      </c>
      <c r="D198" t="inlineStr">
        <is>
          <t xml:space="preserve">BIENESTAR INSTITUCIONAL </t>
        </is>
      </c>
      <c r="E198" t="inlineStr">
        <is>
          <t>Servicio de Salud</t>
        </is>
      </c>
      <c r="F198" t="inlineStr">
        <is>
          <t>Semestral</t>
        </is>
      </c>
      <c r="G198" t="inlineStr">
        <is>
          <t>Transformación_Organizacional</t>
        </is>
      </c>
      <c r="H198" t="inlineStr">
        <is>
          <t>Fortalecer la gestión por procesos y la toma de decisiones basada en el análisis de los datos</t>
        </is>
      </c>
      <c r="J198" t="inlineStr">
        <is>
          <t>Positivo</t>
        </is>
      </c>
      <c r="K198" t="inlineStr">
        <is>
          <t>Factor 11. Comunidad de estudiantes</t>
        </is>
      </c>
      <c r="L198" t="inlineStr">
        <is>
          <t>Característica 33: Derechos y deberes de los estudiantes</t>
        </is>
      </c>
      <c r="M198" t="inlineStr">
        <is>
          <t>false</t>
        </is>
      </c>
      <c r="N198" t="n">
        <v>0</v>
      </c>
      <c r="O198" t="n">
        <v>336</v>
      </c>
      <c r="P198" t="n">
        <v>0</v>
      </c>
      <c r="T198" t="n">
        <v>1</v>
      </c>
      <c r="U198" t="n">
        <v>1</v>
      </c>
      <c r="V198" t="n">
        <v>1</v>
      </c>
      <c r="W198" t="inlineStr">
        <is>
          <t>Multiserie</t>
        </is>
      </c>
      <c r="X198" t="inlineStr">
        <is>
          <t>Activo</t>
        </is>
      </c>
      <c r="Y198" t="inlineStr">
        <is>
          <t>Consolidado_API_Kawak.xlsx</t>
        </is>
      </c>
      <c r="Z198" t="inlineStr">
        <is>
          <t>Extraer Meta y ejecución directamente de fuente</t>
        </is>
      </c>
      <c r="AA198" t="inlineStr">
        <is>
          <t>Acumulado</t>
        </is>
      </c>
      <c r="AC198" t="inlineStr">
        <is>
          <t>%</t>
        </is>
      </c>
      <c r="AD198" t="inlineStr">
        <is>
          <t>Tipo 1</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inlineStr">
        <is>
          <t>Experiencia centrada en las personas</t>
        </is>
      </c>
      <c r="AJ198" t="inlineStr">
        <is>
          <t>Consolidar una comunidad Poli feliz y apasionada por transformar vidas de manera positiva</t>
        </is>
      </c>
    </row>
    <row r="199">
      <c r="A199" t="n">
        <v>304</v>
      </c>
      <c r="B199" t="inlineStr">
        <is>
          <t>Impacto de Campañas de promoción y prevención</t>
        </is>
      </c>
      <c r="C199" t="inlineStr">
        <is>
          <t>Operativo</t>
        </is>
      </c>
      <c r="D199" t="inlineStr">
        <is>
          <t xml:space="preserve">BIENESTAR INSTITUCIONAL </t>
        </is>
      </c>
      <c r="E199" t="inlineStr">
        <is>
          <t>Servicio de Salud</t>
        </is>
      </c>
      <c r="F199" t="inlineStr">
        <is>
          <t>Semestral</t>
        </is>
      </c>
      <c r="G199" t="inlineStr">
        <is>
          <t>Transformación_Organizacional</t>
        </is>
      </c>
      <c r="H199" t="inlineStr">
        <is>
          <t>Fortalecer la gestión por procesos y la toma de decisiones basada en el análisis de los datos</t>
        </is>
      </c>
      <c r="J199" t="inlineStr">
        <is>
          <t>Positivo</t>
        </is>
      </c>
      <c r="K199" t="inlineStr">
        <is>
          <t>Factor 11. Comunidad de estudiantes</t>
        </is>
      </c>
      <c r="L199" t="inlineStr">
        <is>
          <t>Característica 33: Derechos y deberes de los estudiantes</t>
        </is>
      </c>
      <c r="M199" t="inlineStr">
        <is>
          <t>true</t>
        </is>
      </c>
      <c r="N199" t="n">
        <v>0</v>
      </c>
      <c r="O199" t="n">
        <v>337</v>
      </c>
      <c r="P199" t="n">
        <v>0</v>
      </c>
      <c r="T199" t="n">
        <v>1</v>
      </c>
      <c r="U199" t="n">
        <v>1</v>
      </c>
      <c r="V199" t="n">
        <v>1</v>
      </c>
      <c r="W199" t="inlineStr">
        <is>
          <t>Serie Única</t>
        </is>
      </c>
      <c r="X199" t="inlineStr">
        <is>
          <t>Activo</t>
        </is>
      </c>
      <c r="Y199" t="inlineStr">
        <is>
          <t>Consolidado_API_Kawak.xlsx</t>
        </is>
      </c>
      <c r="Z199" t="inlineStr">
        <is>
          <t>Desglose Variables</t>
        </is>
      </c>
      <c r="AA199" t="inlineStr">
        <is>
          <t>Acumulado</t>
        </is>
      </c>
      <c r="AC199" t="inlineStr">
        <is>
          <t>ENT</t>
        </is>
      </c>
      <c r="AD199" t="inlineStr">
        <is>
          <t>Tipo 2</t>
        </is>
      </c>
      <c r="AE199" t="inlineStr">
        <is>
          <t>Medir el impacto en la población de las campañas de promoción y prevención</t>
        </is>
      </c>
      <c r="AF199" t="inlineStr">
        <is>
          <t>Vicerrectoría del estudiante</t>
        </is>
      </c>
      <c r="AG199" t="inlineStr">
        <is>
          <t>Medico</t>
        </is>
      </c>
      <c r="AH199" t="inlineStr">
        <is>
          <t>Medico</t>
        </is>
      </c>
      <c r="AI199" t="inlineStr">
        <is>
          <t>Experiencia centrada en las personas</t>
        </is>
      </c>
      <c r="AJ199" t="inlineStr">
        <is>
          <t>Consolidar una comunidad Poli feliz y apasionada por transformar vidas de manera positiva</t>
        </is>
      </c>
    </row>
    <row r="200">
      <c r="A200" t="n">
        <v>305</v>
      </c>
      <c r="B200" t="inlineStr">
        <is>
          <t>Cumplimiento del plan anual de mantenimiento de equipos médicos</t>
        </is>
      </c>
      <c r="C200" t="inlineStr">
        <is>
          <t>Operativo</t>
        </is>
      </c>
      <c r="D200" t="inlineStr">
        <is>
          <t xml:space="preserve">BIENESTAR INSTITUCIONAL </t>
        </is>
      </c>
      <c r="E200" t="inlineStr">
        <is>
          <t>Servicio de Salud</t>
        </is>
      </c>
      <c r="F200" t="inlineStr">
        <is>
          <t>Anual</t>
        </is>
      </c>
      <c r="G200" t="inlineStr">
        <is>
          <t>Transformación_Organizacional</t>
        </is>
      </c>
      <c r="H200" t="inlineStr">
        <is>
          <t>Fortalecer la gestión por procesos y la toma de decisiones basada en el análisis de los datos</t>
        </is>
      </c>
      <c r="J200" t="inlineStr">
        <is>
          <t>Positivo</t>
        </is>
      </c>
      <c r="K200" t="inlineStr">
        <is>
          <t>Factor 4. Mejoramiento continuo y autorregulación</t>
        </is>
      </c>
      <c r="L200" t="inlineStr">
        <is>
          <t>Característica 14. Procesos de autorregulación</t>
        </is>
      </c>
      <c r="M200" t="inlineStr">
        <is>
          <t>false</t>
        </is>
      </c>
      <c r="N200" t="n">
        <v>0</v>
      </c>
      <c r="O200" t="n">
        <v>338</v>
      </c>
      <c r="P200" t="n">
        <v>0</v>
      </c>
      <c r="T200" t="n">
        <v>0</v>
      </c>
      <c r="U200" t="n">
        <v>1</v>
      </c>
      <c r="V200" t="n">
        <v>0</v>
      </c>
      <c r="W200" t="inlineStr">
        <is>
          <t>Serie Única</t>
        </is>
      </c>
      <c r="X200" t="inlineStr">
        <is>
          <t>Historico</t>
        </is>
      </c>
      <c r="Y200" t="inlineStr">
        <is>
          <t>Consolidado_API_Kawak.xlsx</t>
        </is>
      </c>
      <c r="AA200" t="inlineStr">
        <is>
          <t>Cierre</t>
        </is>
      </c>
      <c r="AC200" t="inlineStr">
        <is>
          <t>%</t>
        </is>
      </c>
      <c r="AD200" t="inlineStr">
        <is>
          <t>Tipo 1</t>
        </is>
      </c>
      <c r="AE200" t="inlineStr">
        <is>
          <t>Medir el nivel de cumplimiento del plan anual de mantenimiento de equipos médicos</t>
        </is>
      </c>
      <c r="AF200" t="inlineStr">
        <is>
          <t>Vicerrectoría del estudiante</t>
        </is>
      </c>
      <c r="AG200" t="inlineStr">
        <is>
          <t>Medico</t>
        </is>
      </c>
      <c r="AH200" t="inlineStr">
        <is>
          <t>Medico</t>
        </is>
      </c>
      <c r="AI200" t="inlineStr">
        <is>
          <t>Experiencia centrada en las personas</t>
        </is>
      </c>
      <c r="AJ200" t="inlineStr">
        <is>
          <t>Consolidar una comunidad Poli feliz y apasionada por transformar vidas de manera positiva</t>
        </is>
      </c>
    </row>
    <row r="201">
      <c r="A201" t="n">
        <v>306</v>
      </c>
      <c r="B201" t="inlineStr">
        <is>
          <t>Seguimiento KPI Plan de Desarrollo Institucional</t>
        </is>
      </c>
      <c r="C201" t="inlineStr">
        <is>
          <t>Estratégico</t>
        </is>
      </c>
      <c r="D201" t="inlineStr">
        <is>
          <t>DIRECCIONAMIENTO ESTRATÉGICO</t>
        </is>
      </c>
      <c r="E201" t="inlineStr">
        <is>
          <t>Desempeño Institucional</t>
        </is>
      </c>
      <c r="F201" t="inlineStr">
        <is>
          <t>Trimestral</t>
        </is>
      </c>
      <c r="G201" t="inlineStr">
        <is>
          <t>Transformación_Organizacional</t>
        </is>
      </c>
      <c r="H201" t="inlineStr">
        <is>
          <t>Fortalecer la gestión por procesos y la toma de decisiones basada en el análisis de los datos</t>
        </is>
      </c>
      <c r="I201" s="8" t="inlineStr">
        <is>
          <t>Impulsar la mejora y optimización de procesos</t>
        </is>
      </c>
      <c r="J201" t="inlineStr">
        <is>
          <t>Positivo</t>
        </is>
      </c>
      <c r="K201" t="inlineStr">
        <is>
          <t>Factor 3. Desarrollo, gestión y sostenibilidad institucional</t>
        </is>
      </c>
      <c r="L201" t="inlineStr">
        <is>
          <t>Característica 7: Administración y gestión</t>
        </is>
      </c>
      <c r="M201" t="inlineStr">
        <is>
          <t>false</t>
        </is>
      </c>
      <c r="N201" t="n">
        <v>0</v>
      </c>
      <c r="O201" t="n">
        <v>339</v>
      </c>
      <c r="P201" t="n">
        <v>0</v>
      </c>
      <c r="T201" t="n">
        <v>0</v>
      </c>
      <c r="U201" t="n">
        <v>0</v>
      </c>
      <c r="V201" t="n">
        <v>1</v>
      </c>
      <c r="W201" t="inlineStr">
        <is>
          <t>Multiserie</t>
        </is>
      </c>
      <c r="X201" t="inlineStr">
        <is>
          <t>Activo</t>
        </is>
      </c>
      <c r="Y201" t="inlineStr">
        <is>
          <t>Consolidado_API_Kawak.xlsx</t>
        </is>
      </c>
      <c r="Z201" t="inlineStr">
        <is>
          <t>Extraer Meta y ejecución directamente de fuente</t>
        </is>
      </c>
      <c r="AA201" t="inlineStr">
        <is>
          <t>Promedio</t>
        </is>
      </c>
      <c r="AC201" t="inlineStr">
        <is>
          <t>%</t>
        </is>
      </c>
      <c r="AD201" t="inlineStr">
        <is>
          <t>Tipo 1</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inlineStr">
        <is>
          <t>Calidad e innovación educativa</t>
        </is>
      </c>
      <c r="AJ201" t="inlineStr">
        <is>
          <t>Promover una cultura de mejoramiento continuo en las labores misionales y los procesos</t>
        </is>
      </c>
    </row>
    <row r="202">
      <c r="A202" t="n">
        <v>307</v>
      </c>
      <c r="B202" t="inlineStr">
        <is>
          <t>Organización de escenarios de visibilidad nacional e internacional</t>
        </is>
      </c>
      <c r="C202" t="inlineStr">
        <is>
          <t>Estratégico</t>
        </is>
      </c>
      <c r="D202" t="inlineStr">
        <is>
          <t>VISIBILIDAD NACIONAL E INTERNACIONAL</t>
        </is>
      </c>
      <c r="E202" t="inlineStr">
        <is>
          <t>VISIBILIDAD NACIONAL E INTERNACIONAL</t>
        </is>
      </c>
      <c r="F202" t="inlineStr">
        <is>
          <t>Semestral</t>
        </is>
      </c>
      <c r="G202" t="inlineStr">
        <is>
          <t>Calidad</t>
        </is>
      </c>
      <c r="H202" t="inlineStr">
        <is>
          <t>Fortalecer la oferta educativa y la innovación curricular</t>
        </is>
      </c>
      <c r="J202" t="inlineStr">
        <is>
          <t>Positivo</t>
        </is>
      </c>
      <c r="K202" t="inlineStr">
        <is>
          <t>Factor 8. Visibilidad nacional e internacional</t>
        </is>
      </c>
      <c r="L202" t="inlineStr">
        <is>
          <t>Característica 25: Inserción de la institución en contextos académicos nacionales e internacionales</t>
        </is>
      </c>
      <c r="M202" t="inlineStr">
        <is>
          <t>false</t>
        </is>
      </c>
      <c r="N202" t="n">
        <v>0</v>
      </c>
      <c r="O202" t="n">
        <v>98</v>
      </c>
      <c r="P202" t="n">
        <v>0</v>
      </c>
      <c r="T202" t="n">
        <v>1</v>
      </c>
      <c r="U202" t="n">
        <v>1</v>
      </c>
      <c r="V202" t="n">
        <v>0</v>
      </c>
      <c r="W202" t="inlineStr">
        <is>
          <t>Serie Única</t>
        </is>
      </c>
      <c r="X202" t="inlineStr">
        <is>
          <t>Historico</t>
        </is>
      </c>
      <c r="Y202" t="inlineStr">
        <is>
          <t>Consolidado_API_Kawak.xlsx</t>
        </is>
      </c>
      <c r="AA202" t="inlineStr">
        <is>
          <t>Acumulado</t>
        </is>
      </c>
      <c r="AC202" t="inlineStr">
        <is>
          <t>ENT</t>
        </is>
      </c>
      <c r="AD202" t="inlineStr">
        <is>
          <t>Tipo 1</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inlineStr">
        <is>
          <t>Calidad e innovación educativa</t>
        </is>
      </c>
      <c r="AJ202" t="inlineStr">
        <is>
          <t>Promover una cultura de mejoramiento continuo en las labores misionales y los procesos</t>
        </is>
      </c>
    </row>
    <row r="203">
      <c r="A203" t="n">
        <v>308</v>
      </c>
      <c r="B203" t="inlineStr">
        <is>
          <t>Movilidad Física Entrantes Profesores</t>
        </is>
      </c>
      <c r="C203" t="inlineStr">
        <is>
          <t>Estratégico</t>
        </is>
      </c>
      <c r="D203" t="inlineStr">
        <is>
          <t>VISIBILIDAD NACIONAL E INTERNACIONAL</t>
        </is>
      </c>
      <c r="E203" t="inlineStr">
        <is>
          <t>VISIBILIDAD NACIONAL E INTERNACIONAL</t>
        </is>
      </c>
      <c r="F203" t="inlineStr">
        <is>
          <t>Semestral</t>
        </is>
      </c>
      <c r="G203" t="inlineStr">
        <is>
          <t>Calidad</t>
        </is>
      </c>
      <c r="H203" t="inlineStr">
        <is>
          <t>Fortalecer la oferta educativa y la innovación curricular</t>
        </is>
      </c>
      <c r="J203" t="inlineStr">
        <is>
          <t>Positivo</t>
        </is>
      </c>
      <c r="K203" t="inlineStr">
        <is>
          <t>Factor 10. Comunidad de profesores</t>
        </is>
      </c>
      <c r="L203" t="inlineStr">
        <is>
          <t>Característica 29: Planta profesoral</t>
        </is>
      </c>
      <c r="M203" t="inlineStr">
        <is>
          <t>false</t>
        </is>
      </c>
      <c r="N203" t="n">
        <v>0</v>
      </c>
      <c r="O203" t="n">
        <v>99</v>
      </c>
      <c r="P203" t="n">
        <v>0</v>
      </c>
      <c r="T203" t="n">
        <v>1</v>
      </c>
      <c r="U203" t="n">
        <v>1</v>
      </c>
      <c r="V203" t="n">
        <v>0</v>
      </c>
      <c r="W203" t="inlineStr">
        <is>
          <t>Serie Única</t>
        </is>
      </c>
      <c r="X203" t="inlineStr">
        <is>
          <t>Historico</t>
        </is>
      </c>
      <c r="Y203" t="inlineStr">
        <is>
          <t>Consolidado_API_Kawak.xlsx</t>
        </is>
      </c>
      <c r="AA203" t="inlineStr">
        <is>
          <t>Acumulado</t>
        </is>
      </c>
      <c r="AC203" t="inlineStr">
        <is>
          <t>ENT</t>
        </is>
      </c>
      <c r="AD203" t="inlineStr">
        <is>
          <t>Tipo 1</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inlineStr">
        <is>
          <t>Calidad e innovación educativa</t>
        </is>
      </c>
      <c r="AJ203" t="inlineStr">
        <is>
          <t>Promover una cultura de mejoramiento continuo en las labores misionales y los procesos</t>
        </is>
      </c>
    </row>
    <row r="204">
      <c r="A204" t="n">
        <v>309</v>
      </c>
      <c r="B204" t="inlineStr">
        <is>
          <t>Movilidad Física Profesores Salientes</t>
        </is>
      </c>
      <c r="C204" t="inlineStr">
        <is>
          <t>Estratégico</t>
        </is>
      </c>
      <c r="D204" t="inlineStr">
        <is>
          <t>VISIBILIDAD NACIONAL E INTERNACIONAL</t>
        </is>
      </c>
      <c r="E204" t="inlineStr">
        <is>
          <t>VISIBILIDAD NACIONAL E INTERNACIONAL</t>
        </is>
      </c>
      <c r="F204" t="inlineStr">
        <is>
          <t>Semestral</t>
        </is>
      </c>
      <c r="G204" t="inlineStr">
        <is>
          <t>Calidad</t>
        </is>
      </c>
      <c r="H204" t="inlineStr">
        <is>
          <t>Fortalecer la oferta educativa y la innovación curricular</t>
        </is>
      </c>
      <c r="J204" t="inlineStr">
        <is>
          <t>Positivo</t>
        </is>
      </c>
      <c r="K204" t="inlineStr">
        <is>
          <t>Factor 10. Comunidad de profesores</t>
        </is>
      </c>
      <c r="L204" t="inlineStr">
        <is>
          <t>Característica 29: Planta profesoral</t>
        </is>
      </c>
      <c r="M204" t="inlineStr">
        <is>
          <t>false</t>
        </is>
      </c>
      <c r="N204" t="n">
        <v>0</v>
      </c>
      <c r="O204" t="n">
        <v>100</v>
      </c>
      <c r="P204" t="n">
        <v>0</v>
      </c>
      <c r="T204" t="n">
        <v>1</v>
      </c>
      <c r="U204" t="n">
        <v>1</v>
      </c>
      <c r="V204" t="n">
        <v>0</v>
      </c>
      <c r="W204" t="inlineStr">
        <is>
          <t>Serie Única</t>
        </is>
      </c>
      <c r="X204" t="inlineStr">
        <is>
          <t>Historico</t>
        </is>
      </c>
      <c r="Y204" t="inlineStr">
        <is>
          <t>Consolidado_API_Kawak.xlsx</t>
        </is>
      </c>
      <c r="AA204" t="inlineStr">
        <is>
          <t>Acumulado</t>
        </is>
      </c>
      <c r="AC204" t="inlineStr">
        <is>
          <t>ENT</t>
        </is>
      </c>
      <c r="AD204" t="inlineStr">
        <is>
          <t>Tipo 1</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inlineStr">
        <is>
          <t>Calidad e innovación educativa</t>
        </is>
      </c>
      <c r="AJ204" t="inlineStr">
        <is>
          <t>Promover una cultura de mejoramiento continuo en las labores misionales y los procesos</t>
        </is>
      </c>
    </row>
    <row r="205">
      <c r="A205" t="n">
        <v>310</v>
      </c>
      <c r="B205" t="inlineStr">
        <is>
          <t>Movilidad Física Entrante Estudiantes</t>
        </is>
      </c>
      <c r="C205" t="inlineStr">
        <is>
          <t>Estratégico</t>
        </is>
      </c>
      <c r="D205" t="inlineStr">
        <is>
          <t>VISIBILIDAD NACIONAL E INTERNACIONAL</t>
        </is>
      </c>
      <c r="E205" t="inlineStr">
        <is>
          <t>VISIBILIDAD NACIONAL E INTERNACIONAL</t>
        </is>
      </c>
      <c r="F205" t="inlineStr">
        <is>
          <t>Semestral</t>
        </is>
      </c>
      <c r="G205" t="inlineStr">
        <is>
          <t>Calidad</t>
        </is>
      </c>
      <c r="H205" t="inlineStr">
        <is>
          <t>Fortalecer la oferta educativa y la innovación curricular</t>
        </is>
      </c>
      <c r="J205" t="inlineStr">
        <is>
          <t>Positivo</t>
        </is>
      </c>
      <c r="K205" t="inlineStr">
        <is>
          <t>Factor 11. Comunidad de estudiantes</t>
        </is>
      </c>
      <c r="L205" t="inlineStr">
        <is>
          <t>Característica 34: Admisión y permanencia de estudiantes</t>
        </is>
      </c>
      <c r="M205" t="inlineStr">
        <is>
          <t>false</t>
        </is>
      </c>
      <c r="N205" t="n">
        <v>0</v>
      </c>
      <c r="O205" t="n">
        <v>101</v>
      </c>
      <c r="P205" t="n">
        <v>0</v>
      </c>
      <c r="T205" t="n">
        <v>1</v>
      </c>
      <c r="U205" t="n">
        <v>1</v>
      </c>
      <c r="V205" t="n">
        <v>0</v>
      </c>
      <c r="W205" t="inlineStr">
        <is>
          <t>Serie Única</t>
        </is>
      </c>
      <c r="X205" t="inlineStr">
        <is>
          <t>Historico</t>
        </is>
      </c>
      <c r="Y205" t="inlineStr">
        <is>
          <t>Consolidado_API_Kawak.xlsx</t>
        </is>
      </c>
      <c r="AA205" t="inlineStr">
        <is>
          <t>Acumulado</t>
        </is>
      </c>
      <c r="AC205" t="inlineStr">
        <is>
          <t>ENT</t>
        </is>
      </c>
      <c r="AD205" t="inlineStr">
        <is>
          <t>Tipo 1</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inlineStr">
        <is>
          <t>Calidad e innovación educativa</t>
        </is>
      </c>
      <c r="AJ205" t="inlineStr">
        <is>
          <t>Promover una cultura de mejoramiento continuo en las labores misionales y los procesos</t>
        </is>
      </c>
    </row>
    <row r="206">
      <c r="A206" t="n">
        <v>311</v>
      </c>
      <c r="B206" t="inlineStr">
        <is>
          <t>Movilidad Física Saliente Estudiantes</t>
        </is>
      </c>
      <c r="C206" t="inlineStr">
        <is>
          <t>Estratégico</t>
        </is>
      </c>
      <c r="D206" t="inlineStr">
        <is>
          <t>VISIBILIDAD NACIONAL E INTERNACIONAL</t>
        </is>
      </c>
      <c r="E206" t="inlineStr">
        <is>
          <t>VISIBILIDAD NACIONAL E INTERNACIONAL</t>
        </is>
      </c>
      <c r="F206" t="inlineStr">
        <is>
          <t>Semestral</t>
        </is>
      </c>
      <c r="G206" t="inlineStr">
        <is>
          <t>Calidad</t>
        </is>
      </c>
      <c r="H206" t="inlineStr">
        <is>
          <t>Fortalecer la oferta educativa y la innovación curricular</t>
        </is>
      </c>
      <c r="J206" t="inlineStr">
        <is>
          <t>Positivo</t>
        </is>
      </c>
      <c r="K206" t="inlineStr">
        <is>
          <t>Factor 11. Comunidad de estudiantes</t>
        </is>
      </c>
      <c r="L206" t="inlineStr">
        <is>
          <t>Característica 34: Admisión y permanencia de estudiantes</t>
        </is>
      </c>
      <c r="M206" t="inlineStr">
        <is>
          <t>false</t>
        </is>
      </c>
      <c r="N206" t="n">
        <v>0</v>
      </c>
      <c r="O206" t="n">
        <v>102</v>
      </c>
      <c r="P206" t="n">
        <v>0</v>
      </c>
      <c r="T206" t="n">
        <v>1</v>
      </c>
      <c r="U206" t="n">
        <v>1</v>
      </c>
      <c r="V206" t="n">
        <v>0</v>
      </c>
      <c r="W206" t="inlineStr">
        <is>
          <t>Serie Única</t>
        </is>
      </c>
      <c r="X206" t="inlineStr">
        <is>
          <t>Historico</t>
        </is>
      </c>
      <c r="Y206" t="inlineStr">
        <is>
          <t>Consolidado_API_Kawak.xlsx</t>
        </is>
      </c>
      <c r="AA206" t="inlineStr">
        <is>
          <t>Acumulado</t>
        </is>
      </c>
      <c r="AC206" t="inlineStr">
        <is>
          <t>ENT</t>
        </is>
      </c>
      <c r="AD206" t="inlineStr">
        <is>
          <t>Tipo 1</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inlineStr">
        <is>
          <t>Calidad e innovación educativa</t>
        </is>
      </c>
      <c r="AJ206" t="inlineStr">
        <is>
          <t>Promover una cultura de mejoramiento continuo en las labores misionales y los procesos</t>
        </is>
      </c>
    </row>
    <row r="207">
      <c r="A207" t="n">
        <v>312</v>
      </c>
      <c r="B207" t="inlineStr">
        <is>
          <t>Clases espejo</t>
        </is>
      </c>
      <c r="C207" t="inlineStr">
        <is>
          <t>Estratégico</t>
        </is>
      </c>
      <c r="D207" t="inlineStr">
        <is>
          <t>VISIBILIDAD NACIONAL E INTERNACIONAL</t>
        </is>
      </c>
      <c r="E207" t="inlineStr">
        <is>
          <t>VISIBILIDAD NACIONAL E INTERNACIONAL</t>
        </is>
      </c>
      <c r="F207" t="inlineStr">
        <is>
          <t>Semestral</t>
        </is>
      </c>
      <c r="G207" t="inlineStr">
        <is>
          <t>Calidad</t>
        </is>
      </c>
      <c r="H207" t="inlineStr">
        <is>
          <t>Fortalecer la oferta educativa y la innovación curricular</t>
        </is>
      </c>
      <c r="J207" t="inlineStr">
        <is>
          <t>Positivo</t>
        </is>
      </c>
      <c r="K207" t="inlineStr">
        <is>
          <t>Factor 5. Estructura y procesos académicos</t>
        </is>
      </c>
      <c r="L207" t="inlineStr">
        <is>
          <t>Característica 19: Componente de interacción y relevancia social</t>
        </is>
      </c>
      <c r="M207" t="inlineStr">
        <is>
          <t>false</t>
        </is>
      </c>
      <c r="N207" t="n">
        <v>0</v>
      </c>
      <c r="O207" t="n">
        <v>103</v>
      </c>
      <c r="P207" t="n">
        <v>0</v>
      </c>
      <c r="T207" t="n">
        <v>1</v>
      </c>
      <c r="U207" t="n">
        <v>1</v>
      </c>
      <c r="V207" t="n">
        <v>0</v>
      </c>
      <c r="W207" t="inlineStr">
        <is>
          <t>Serie Única</t>
        </is>
      </c>
      <c r="X207" t="inlineStr">
        <is>
          <t>Historico</t>
        </is>
      </c>
      <c r="Y207" t="inlineStr">
        <is>
          <t>Consolidado_API_Kawak.xlsx</t>
        </is>
      </c>
      <c r="AA207" t="inlineStr">
        <is>
          <t>Acumulado</t>
        </is>
      </c>
      <c r="AC207" t="inlineStr">
        <is>
          <t>ENT</t>
        </is>
      </c>
      <c r="AD207" t="inlineStr">
        <is>
          <t>Tipo 1</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inlineStr">
        <is>
          <t>Calidad e innovación educativa</t>
        </is>
      </c>
      <c r="AJ207" t="inlineStr">
        <is>
          <t>Promover una cultura de mejoramiento continuo en las labores misionales y los procesos</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VISIBILIDAD NACIONAL E INTERNACIONAL</t>
        </is>
      </c>
      <c r="F208" t="inlineStr">
        <is>
          <t>Semestral</t>
        </is>
      </c>
      <c r="G208" t="inlineStr">
        <is>
          <t>Calidad</t>
        </is>
      </c>
      <c r="H208" t="inlineStr">
        <is>
          <t>Fortalecer la oferta educativa y la innovación curricular</t>
        </is>
      </c>
      <c r="J208" t="inlineStr">
        <is>
          <t>Positivo</t>
        </is>
      </c>
      <c r="K208" t="inlineStr">
        <is>
          <t>Factor 8. Visibilidad nacional e internacional</t>
        </is>
      </c>
      <c r="L208" t="inlineStr">
        <is>
          <t>Característica 25: Inserción de la institución en contextos académicos nacionales e internacionales</t>
        </is>
      </c>
      <c r="M208" t="inlineStr">
        <is>
          <t>false</t>
        </is>
      </c>
      <c r="N208" t="n">
        <v>0</v>
      </c>
      <c r="O208" t="n">
        <v>104</v>
      </c>
      <c r="P208" t="n">
        <v>0</v>
      </c>
      <c r="T208" t="n">
        <v>1</v>
      </c>
      <c r="U208" t="n">
        <v>1</v>
      </c>
      <c r="V208" t="n">
        <v>0</v>
      </c>
      <c r="W208" t="inlineStr">
        <is>
          <t>Serie Única</t>
        </is>
      </c>
      <c r="X208" t="inlineStr">
        <is>
          <t>Historico</t>
        </is>
      </c>
      <c r="Y208" t="inlineStr">
        <is>
          <t>Consolidado_API_Kawak.xlsx</t>
        </is>
      </c>
      <c r="AA208" t="inlineStr">
        <is>
          <t>Acumulado</t>
        </is>
      </c>
      <c r="AC208" t="inlineStr">
        <is>
          <t>ENT</t>
        </is>
      </c>
      <c r="AD208" t="inlineStr">
        <is>
          <t>Tipo 1</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inlineStr">
        <is>
          <t>Calidad e innovación educativa</t>
        </is>
      </c>
      <c r="AJ208" t="inlineStr">
        <is>
          <t>Promover una cultura de mejoramiento continuo en las labores misionales y los procesos</t>
        </is>
      </c>
    </row>
    <row r="209">
      <c r="A209" t="n">
        <v>314</v>
      </c>
      <c r="B209" t="inlineStr">
        <is>
          <t>N de asignaturas COIL - (Collaborative Online International Learning)</t>
        </is>
      </c>
      <c r="C209" t="inlineStr">
        <is>
          <t>Estratégico</t>
        </is>
      </c>
      <c r="D209" t="inlineStr">
        <is>
          <t>VISIBILIDAD NACIONAL E INTERNACIONAL</t>
        </is>
      </c>
      <c r="E209" t="inlineStr">
        <is>
          <t>VISIBILIDAD NACIONAL E INTERNACIONAL</t>
        </is>
      </c>
      <c r="F209" t="inlineStr">
        <is>
          <t>Semestral</t>
        </is>
      </c>
      <c r="G209" t="inlineStr">
        <is>
          <t>Calidad</t>
        </is>
      </c>
      <c r="H209" t="inlineStr">
        <is>
          <t>Fortalecer la oferta educativa y la innovación curricular</t>
        </is>
      </c>
      <c r="J209" t="inlineStr">
        <is>
          <t>Positivo</t>
        </is>
      </c>
      <c r="K209" t="inlineStr">
        <is>
          <t>Factor 8. Visibilidad nacional e internacional</t>
        </is>
      </c>
      <c r="L209" t="inlineStr">
        <is>
          <t>Característica 25: Inserción de la institución en contextos académicos nacionales e internacionales</t>
        </is>
      </c>
      <c r="M209" t="inlineStr">
        <is>
          <t>false</t>
        </is>
      </c>
      <c r="N209" t="n">
        <v>0</v>
      </c>
      <c r="O209" t="n">
        <v>105</v>
      </c>
      <c r="P209" t="n">
        <v>0</v>
      </c>
      <c r="T209" t="n">
        <v>1</v>
      </c>
      <c r="U209" t="n">
        <v>1</v>
      </c>
      <c r="V209" t="n">
        <v>0</v>
      </c>
      <c r="W209" t="inlineStr">
        <is>
          <t>Serie Única</t>
        </is>
      </c>
      <c r="X209" t="inlineStr">
        <is>
          <t>Historico</t>
        </is>
      </c>
      <c r="Y209" t="inlineStr">
        <is>
          <t>Consolidado_API_Kawak.xlsx</t>
        </is>
      </c>
      <c r="AA209" t="inlineStr">
        <is>
          <t>Acumulado</t>
        </is>
      </c>
      <c r="AC209" t="inlineStr">
        <is>
          <t>ENT</t>
        </is>
      </c>
      <c r="AD209" t="inlineStr">
        <is>
          <t>Tipo 1</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inlineStr">
        <is>
          <t>Calidad e innovación educativa</t>
        </is>
      </c>
      <c r="AJ209" t="inlineStr">
        <is>
          <t>Promover una cultura de mejoramiento continuo en las labores misionales y los procesos</t>
        </is>
      </c>
    </row>
    <row r="210">
      <c r="A210" t="n">
        <v>315</v>
      </c>
      <c r="B210" t="inlineStr">
        <is>
          <t>Num de programas con convenios de doble titulación</t>
        </is>
      </c>
      <c r="C210" t="inlineStr">
        <is>
          <t>Estratégico</t>
        </is>
      </c>
      <c r="D210" t="inlineStr">
        <is>
          <t>VISIBILIDAD NACIONAL E INTERNACIONAL</t>
        </is>
      </c>
      <c r="E210" t="inlineStr">
        <is>
          <t>VISIBILIDAD NACIONAL E INTERNACIONAL</t>
        </is>
      </c>
      <c r="F210" t="inlineStr">
        <is>
          <t>Semestral</t>
        </is>
      </c>
      <c r="G210" t="inlineStr">
        <is>
          <t>Calidad</t>
        </is>
      </c>
      <c r="H210" t="inlineStr">
        <is>
          <t>Fortalecer la oferta educativa y la innovación curricular</t>
        </is>
      </c>
      <c r="J210" t="inlineStr">
        <is>
          <t>Positivo</t>
        </is>
      </c>
      <c r="K210" t="inlineStr">
        <is>
          <t>Factor 8. Visibilidad nacional e internacional</t>
        </is>
      </c>
      <c r="L210" t="inlineStr">
        <is>
          <t>Característica 25: Inserción de la institución en contextos académicos nacionales e internacionales</t>
        </is>
      </c>
      <c r="N210" t="n">
        <v>0</v>
      </c>
      <c r="O210" t="n">
        <v>106</v>
      </c>
      <c r="P210" t="n">
        <v>0</v>
      </c>
      <c r="T210" t="n">
        <v>1</v>
      </c>
      <c r="U210" t="n">
        <v>1</v>
      </c>
      <c r="V210" t="n">
        <v>0</v>
      </c>
      <c r="W210" t="inlineStr">
        <is>
          <t>Serie Única</t>
        </is>
      </c>
      <c r="X210" t="inlineStr">
        <is>
          <t>Historico</t>
        </is>
      </c>
      <c r="Y210" t="inlineStr">
        <is>
          <t>Consolidado_API_Kawak.xlsx</t>
        </is>
      </c>
      <c r="AA210" t="inlineStr">
        <is>
          <t>Acumulado</t>
        </is>
      </c>
      <c r="AC210" t="inlineStr">
        <is>
          <t>ENT</t>
        </is>
      </c>
      <c r="AD210" t="inlineStr">
        <is>
          <t>Tipo 1</t>
        </is>
      </c>
      <c r="AF210" t="inlineStr">
        <is>
          <t>Vicerrectoría académica</t>
        </is>
      </c>
      <c r="AI210" t="inlineStr">
        <is>
          <t>Calidad e innovación educativa</t>
        </is>
      </c>
      <c r="AJ210" t="inlineStr">
        <is>
          <t>Promover una cultura de mejoramiento continuo en las labores misionales y los procesos</t>
        </is>
      </c>
    </row>
    <row r="211">
      <c r="A211" t="n">
        <v>316</v>
      </c>
      <c r="B211" t="inlineStr">
        <is>
          <t>Asignaturas con sesiones en segundo idioma</t>
        </is>
      </c>
      <c r="C211" t="inlineStr">
        <is>
          <t>Estratégico</t>
        </is>
      </c>
      <c r="D211" t="inlineStr">
        <is>
          <t>VISIBILIDAD NACIONAL E INTERNACIONAL</t>
        </is>
      </c>
      <c r="E211" t="inlineStr">
        <is>
          <t>VISIBILIDAD NACIONAL E INTERNACIONAL</t>
        </is>
      </c>
      <c r="F211" t="inlineStr">
        <is>
          <t>Semestral</t>
        </is>
      </c>
      <c r="G211" t="inlineStr">
        <is>
          <t>Calidad</t>
        </is>
      </c>
      <c r="H211" t="inlineStr">
        <is>
          <t>Fortalecer la oferta educativa y la innovación curricular</t>
        </is>
      </c>
      <c r="J211" t="inlineStr">
        <is>
          <t>Positivo</t>
        </is>
      </c>
      <c r="K211" t="inlineStr">
        <is>
          <t>Factor 8. Visibilidad nacional e internacional</t>
        </is>
      </c>
      <c r="L211" t="inlineStr">
        <is>
          <t>Característica 25: Inserción de la institución en contextos académicos nacionales e internacionales</t>
        </is>
      </c>
      <c r="N211" t="n">
        <v>0</v>
      </c>
      <c r="O211" t="n">
        <v>107</v>
      </c>
      <c r="P211" t="n">
        <v>0</v>
      </c>
      <c r="T211" t="n">
        <v>1</v>
      </c>
      <c r="U211" t="n">
        <v>1</v>
      </c>
      <c r="V211" t="n">
        <v>0</v>
      </c>
      <c r="W211" t="inlineStr">
        <is>
          <t>Serie Única</t>
        </is>
      </c>
      <c r="X211" t="inlineStr">
        <is>
          <t>Historico</t>
        </is>
      </c>
      <c r="Y211" t="inlineStr">
        <is>
          <t>Consolidado_API_Kawak.xlsx</t>
        </is>
      </c>
      <c r="AA211" t="inlineStr">
        <is>
          <t>Acumulado</t>
        </is>
      </c>
      <c r="AC211" t="inlineStr">
        <is>
          <t>ENT</t>
        </is>
      </c>
      <c r="AD211" t="inlineStr">
        <is>
          <t>Tipo 1</t>
        </is>
      </c>
      <c r="AF211" t="inlineStr">
        <is>
          <t>Vicerrectoría académica</t>
        </is>
      </c>
      <c r="AI211" t="inlineStr">
        <is>
          <t>Calidad e innovación educativa</t>
        </is>
      </c>
      <c r="AJ211" t="inlineStr">
        <is>
          <t>Promover una cultura de mejoramiento continuo en las labores misionales y los procesos</t>
        </is>
      </c>
    </row>
    <row r="212">
      <c r="A212" t="n">
        <v>317</v>
      </c>
      <c r="B212" t="inlineStr">
        <is>
          <t>Plan De Internacionalización A 7 Años</t>
        </is>
      </c>
      <c r="C212" t="inlineStr">
        <is>
          <t>Operativo</t>
        </is>
      </c>
      <c r="D212" t="inlineStr">
        <is>
          <t>VISIBILIDAD NACIONAL E INTERNACIONAL</t>
        </is>
      </c>
      <c r="E212" t="inlineStr">
        <is>
          <t>VISIBILIDAD NACIONAL E INTERNACIONAL</t>
        </is>
      </c>
      <c r="F212" t="inlineStr">
        <is>
          <t>Anual</t>
        </is>
      </c>
      <c r="G212" t="inlineStr">
        <is>
          <t>Calidad</t>
        </is>
      </c>
      <c r="H212" t="inlineStr">
        <is>
          <t>Fortalecer la oferta educativa y la innovación curricular</t>
        </is>
      </c>
      <c r="J212" t="inlineStr">
        <is>
          <t>Positivo</t>
        </is>
      </c>
      <c r="K212" t="inlineStr">
        <is>
          <t>Factor 8. Visibilidad nacional e internacional</t>
        </is>
      </c>
      <c r="L212" t="inlineStr">
        <is>
          <t>Característica 25: Inserción de la institución en contextos académicos nacionales e internacionales</t>
        </is>
      </c>
      <c r="M212" t="inlineStr">
        <is>
          <t>false</t>
        </is>
      </c>
      <c r="N212" t="n">
        <v>0</v>
      </c>
      <c r="O212" t="n">
        <v>108</v>
      </c>
      <c r="P212" t="n">
        <v>0</v>
      </c>
      <c r="T212" t="n">
        <v>0</v>
      </c>
      <c r="U212" t="n">
        <v>1</v>
      </c>
      <c r="V212" t="n">
        <v>0</v>
      </c>
      <c r="W212" t="inlineStr">
        <is>
          <t>Serie Única</t>
        </is>
      </c>
      <c r="X212" t="inlineStr">
        <is>
          <t>Historico</t>
        </is>
      </c>
      <c r="Y212" t="inlineStr">
        <is>
          <t>Consolidado_API_Kawak.xlsx</t>
        </is>
      </c>
      <c r="AA212" t="inlineStr">
        <is>
          <t>Cierre</t>
        </is>
      </c>
      <c r="AC212" t="inlineStr">
        <is>
          <t>ENT</t>
        </is>
      </c>
      <c r="AD212" t="inlineStr">
        <is>
          <t>Tipo 1</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inlineStr">
        <is>
          <t>Calidad e innovación educativa</t>
        </is>
      </c>
      <c r="AJ212" t="inlineStr">
        <is>
          <t>Promover una cultura de mejoramiento continuo en las labores misionales y los procesos</t>
        </is>
      </c>
    </row>
    <row r="213">
      <c r="A213" t="n">
        <v>318</v>
      </c>
      <c r="B213" t="inlineStr">
        <is>
          <t>Convenios, alianzas activas con actividades en los últimos 5 años</t>
        </is>
      </c>
      <c r="C213" t="inlineStr">
        <is>
          <t>Operativo</t>
        </is>
      </c>
      <c r="D213" t="inlineStr">
        <is>
          <t>VISIBILIDAD NACIONAL E INTERNACIONAL</t>
        </is>
      </c>
      <c r="E213" t="inlineStr">
        <is>
          <t>VISIBILIDAD NACIONAL E INTERNACIONAL</t>
        </is>
      </c>
      <c r="F213" t="inlineStr">
        <is>
          <t>Anual</t>
        </is>
      </c>
      <c r="G213" t="inlineStr">
        <is>
          <t>Calidad</t>
        </is>
      </c>
      <c r="H213" t="inlineStr">
        <is>
          <t>Fortalecer la oferta educativa y la innovación curricular</t>
        </is>
      </c>
      <c r="J213" t="inlineStr">
        <is>
          <t>Positivo</t>
        </is>
      </c>
      <c r="K213" t="inlineStr">
        <is>
          <t>Factor 8. Visibilidad nacional e internacional</t>
        </is>
      </c>
      <c r="L213" t="inlineStr">
        <is>
          <t>Característica 25: Inserción de la institución en contextos académicos nacionales e internacionales</t>
        </is>
      </c>
      <c r="N213" t="n">
        <v>0</v>
      </c>
      <c r="O213" t="n">
        <v>109</v>
      </c>
      <c r="P213" t="n">
        <v>0</v>
      </c>
      <c r="T213" t="n">
        <v>1</v>
      </c>
      <c r="U213" t="n">
        <v>1</v>
      </c>
      <c r="V213" t="n">
        <v>1</v>
      </c>
      <c r="W213" t="inlineStr">
        <is>
          <t>Serie Única</t>
        </is>
      </c>
      <c r="X213" t="inlineStr">
        <is>
          <t>Activo</t>
        </is>
      </c>
      <c r="Y213" t="inlineStr">
        <is>
          <t>Consolidado_API_Kawak.xlsx</t>
        </is>
      </c>
      <c r="Z213" t="inlineStr">
        <is>
          <t>Desglose Variables</t>
        </is>
      </c>
      <c r="AA213" t="inlineStr">
        <is>
          <t>Cierre</t>
        </is>
      </c>
      <c r="AC213" t="inlineStr">
        <is>
          <t>%</t>
        </is>
      </c>
      <c r="AD213" t="inlineStr">
        <is>
          <t>Tipo 2</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inlineStr">
        <is>
          <t>Calidad e innovación educativa</t>
        </is>
      </c>
      <c r="AJ213" t="inlineStr">
        <is>
          <t>Promover una cultura de mejoramiento continuo en las labores misionales y los procesos</t>
        </is>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VISIBILIDAD NACIONAL E INTERNACIONAL</t>
        </is>
      </c>
      <c r="F214" t="inlineStr">
        <is>
          <t>Semestral</t>
        </is>
      </c>
      <c r="G214" t="inlineStr">
        <is>
          <t>Calidad</t>
        </is>
      </c>
      <c r="H214" t="inlineStr">
        <is>
          <t>Fortalecer la oferta educativa y la innovación curricular</t>
        </is>
      </c>
      <c r="J214" t="inlineStr">
        <is>
          <t>Positivo</t>
        </is>
      </c>
      <c r="K214" t="inlineStr">
        <is>
          <t>Factor 8. Visibilidad nacional e internacional</t>
        </is>
      </c>
      <c r="L214" t="inlineStr">
        <is>
          <t>Característica 25: Inserción de la institución en contextos académicos nacionales e internacionales</t>
        </is>
      </c>
      <c r="M214" t="inlineStr">
        <is>
          <t>false</t>
        </is>
      </c>
      <c r="N214" t="n">
        <v>0</v>
      </c>
      <c r="O214" t="n">
        <v>110</v>
      </c>
      <c r="P214" t="n">
        <v>0</v>
      </c>
      <c r="T214" t="n">
        <v>1</v>
      </c>
      <c r="U214" t="n">
        <v>1</v>
      </c>
      <c r="V214" t="n">
        <v>0</v>
      </c>
      <c r="W214" t="inlineStr">
        <is>
          <t>Serie Única</t>
        </is>
      </c>
      <c r="X214" t="inlineStr">
        <is>
          <t>Historico</t>
        </is>
      </c>
      <c r="Y214" t="inlineStr">
        <is>
          <t>Consolidado_API_Kawak.xlsx</t>
        </is>
      </c>
      <c r="AA214" t="inlineStr">
        <is>
          <t>Acumulado</t>
        </is>
      </c>
      <c r="AC214" t="inlineStr">
        <is>
          <t>%</t>
        </is>
      </c>
      <c r="AD214" t="inlineStr">
        <is>
          <t>Tipo 1</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inlineStr">
        <is>
          <t>Calidad e innovación educativa</t>
        </is>
      </c>
      <c r="AJ214" t="inlineStr">
        <is>
          <t>Promover una cultura de mejoramiento continuo en las labores misionales y los procesos</t>
        </is>
      </c>
    </row>
    <row r="215">
      <c r="A215" t="n">
        <v>320</v>
      </c>
      <c r="B215" t="inlineStr">
        <is>
          <t>Participación docentes Poli en eventos académicos internacionales virtuales</t>
        </is>
      </c>
      <c r="C215" t="inlineStr">
        <is>
          <t>Estratégico</t>
        </is>
      </c>
      <c r="D215" t="inlineStr">
        <is>
          <t>VISIBILIDAD NACIONAL E INTERNACIONAL</t>
        </is>
      </c>
      <c r="E215" t="inlineStr">
        <is>
          <t>VISIBILIDAD NACIONAL E INTERNACIONAL</t>
        </is>
      </c>
      <c r="F215" t="inlineStr">
        <is>
          <t>Semestral</t>
        </is>
      </c>
      <c r="G215" t="inlineStr">
        <is>
          <t>Calidad</t>
        </is>
      </c>
      <c r="H215" t="inlineStr">
        <is>
          <t>Fortalecer la oferta educativa y la innovación curricular</t>
        </is>
      </c>
      <c r="J215" t="inlineStr">
        <is>
          <t>Positivo</t>
        </is>
      </c>
      <c r="K215" t="inlineStr">
        <is>
          <t>Factor 8. Visibilidad nacional e internacional</t>
        </is>
      </c>
      <c r="L215" t="inlineStr">
        <is>
          <t>Característica 25: Inserción de la institución en contextos académicos nacionales e internacionales</t>
        </is>
      </c>
      <c r="M215" t="inlineStr">
        <is>
          <t>false</t>
        </is>
      </c>
      <c r="N215" t="n">
        <v>0</v>
      </c>
      <c r="O215" t="n">
        <v>111</v>
      </c>
      <c r="P215" t="n">
        <v>0</v>
      </c>
      <c r="T215" t="n">
        <v>1</v>
      </c>
      <c r="U215" t="n">
        <v>1</v>
      </c>
      <c r="V215" t="n">
        <v>0</v>
      </c>
      <c r="W215" t="inlineStr">
        <is>
          <t>Serie Única</t>
        </is>
      </c>
      <c r="X215" t="inlineStr">
        <is>
          <t>Historico</t>
        </is>
      </c>
      <c r="Y215" t="inlineStr">
        <is>
          <t>Consolidado_API_Kawak.xlsx</t>
        </is>
      </c>
      <c r="AA215" t="inlineStr">
        <is>
          <t>Acumulado</t>
        </is>
      </c>
      <c r="AC215" t="inlineStr">
        <is>
          <t>ENT</t>
        </is>
      </c>
      <c r="AD215" t="inlineStr">
        <is>
          <t>Tipo 1</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inlineStr">
        <is>
          <t>Calidad e innovación educativa</t>
        </is>
      </c>
      <c r="AJ215" t="inlineStr">
        <is>
          <t>Promover una cultura de mejoramiento continuo en las labores misionales y los procesos</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VISIBILIDAD NACIONAL E INTERNACIONAL</t>
        </is>
      </c>
      <c r="F216" t="inlineStr">
        <is>
          <t>Semestral</t>
        </is>
      </c>
      <c r="G216" t="inlineStr">
        <is>
          <t>Calidad</t>
        </is>
      </c>
      <c r="H216" t="inlineStr">
        <is>
          <t>Fortalecer la oferta educativa y la innovación curricular</t>
        </is>
      </c>
      <c r="J216" t="inlineStr">
        <is>
          <t>Positivo</t>
        </is>
      </c>
      <c r="K216" t="inlineStr">
        <is>
          <t>Factor 8. Visibilidad nacional e internacional</t>
        </is>
      </c>
      <c r="L216" t="inlineStr">
        <is>
          <t>Característica 25: Inserción de la institución en contextos académicos nacionales e internacionales</t>
        </is>
      </c>
      <c r="M216" t="inlineStr">
        <is>
          <t>false</t>
        </is>
      </c>
      <c r="N216" t="n">
        <v>0</v>
      </c>
      <c r="O216" t="n">
        <v>112</v>
      </c>
      <c r="P216" t="n">
        <v>0</v>
      </c>
      <c r="T216" t="n">
        <v>1</v>
      </c>
      <c r="U216" t="n">
        <v>1</v>
      </c>
      <c r="V216" t="n">
        <v>0</v>
      </c>
      <c r="W216" t="inlineStr">
        <is>
          <t>Serie Única</t>
        </is>
      </c>
      <c r="X216" t="inlineStr">
        <is>
          <t>Historico</t>
        </is>
      </c>
      <c r="Y216" t="inlineStr">
        <is>
          <t>Consolidado_API_Kawak.xlsx</t>
        </is>
      </c>
      <c r="AA216" t="inlineStr">
        <is>
          <t>Acumulado</t>
        </is>
      </c>
      <c r="AC216" t="inlineStr">
        <is>
          <t>ENT</t>
        </is>
      </c>
      <c r="AD216" t="inlineStr">
        <is>
          <t>Tipo 1</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inlineStr">
        <is>
          <t>Calidad e innovación educativa</t>
        </is>
      </c>
      <c r="AJ216" t="inlineStr">
        <is>
          <t>Promover una cultura de mejoramiento continuo en las labores misionales y los procesos</t>
        </is>
      </c>
    </row>
    <row r="217" ht="43.2" customHeight="1">
      <c r="A217" t="n">
        <v>323</v>
      </c>
      <c r="B217" t="inlineStr">
        <is>
          <t>Número de renovaciones de registro calificado</t>
        </is>
      </c>
      <c r="C217" t="inlineStr">
        <is>
          <t>Estratégico</t>
        </is>
      </c>
      <c r="D217" t="inlineStr">
        <is>
          <t>GESTIÓN DE PORTAFOLIO INSTITUCIONAL</t>
        </is>
      </c>
      <c r="E217" t="inlineStr">
        <is>
          <t>Creación, modificación y cierre de programas académicos</t>
        </is>
      </c>
      <c r="F217" t="inlineStr">
        <is>
          <t>Semestral</t>
        </is>
      </c>
      <c r="G217" t="inlineStr">
        <is>
          <t>Calidad</t>
        </is>
      </c>
      <c r="H217" t="inlineStr">
        <is>
          <t>Fortalecer la oferta educativa y la innovación curricular</t>
        </is>
      </c>
      <c r="I217" s="8" t="inlineStr">
        <is>
          <t>Contar con un portafolio de programas académicos innovador de calidad, pertinente y flexible, que responda a las necesidades del estudiante y del entorno.</t>
        </is>
      </c>
      <c r="J217" t="inlineStr">
        <is>
          <t>Positivo</t>
        </is>
      </c>
      <c r="K217" t="inlineStr">
        <is>
          <t>Factor 5. Estructura y procesos académicos</t>
        </is>
      </c>
      <c r="L217" t="inlineStr">
        <is>
          <t>Característica 20: Procesos de creación, modificación y ampliación de programas académicos</t>
        </is>
      </c>
      <c r="M217" t="n">
        <v>1</v>
      </c>
      <c r="N217" t="n">
        <v>0</v>
      </c>
      <c r="O217" t="n">
        <v>4</v>
      </c>
      <c r="P217" t="n">
        <v>0</v>
      </c>
      <c r="Q217" t="n">
        <v>1</v>
      </c>
      <c r="R217" t="n">
        <v>1</v>
      </c>
      <c r="T217" t="n">
        <v>1</v>
      </c>
      <c r="U217" t="n">
        <v>1</v>
      </c>
      <c r="V217" t="n">
        <v>1</v>
      </c>
      <c r="W217" t="inlineStr">
        <is>
          <t>Serie Única</t>
        </is>
      </c>
      <c r="X217" t="inlineStr">
        <is>
          <t>Activo</t>
        </is>
      </c>
      <c r="Y217" t="inlineStr">
        <is>
          <t>Consolidado_API_Kawak.xlsx</t>
        </is>
      </c>
      <c r="Z217" t="inlineStr">
        <is>
          <t>Desglose Variables</t>
        </is>
      </c>
      <c r="AA217" t="inlineStr">
        <is>
          <t>Acumulado</t>
        </is>
      </c>
      <c r="AC217" t="inlineStr">
        <is>
          <t>ENT</t>
        </is>
      </c>
      <c r="AD217" t="inlineStr">
        <is>
          <t>Tipo 2</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inlineStr">
        <is>
          <t>Calidad e innovación educativa</t>
        </is>
      </c>
      <c r="AJ217" t="inlineStr">
        <is>
          <t>Consolidar el modelo educativo intergeneracional, innovador y multimodal</t>
        </is>
      </c>
    </row>
    <row r="218">
      <c r="A218" t="n">
        <v>324</v>
      </c>
      <c r="B218" t="inlineStr">
        <is>
          <t>Número de programas nuevos radicados en el Ministerio de Educación</t>
        </is>
      </c>
      <c r="C218" t="inlineStr">
        <is>
          <t>Estratégico</t>
        </is>
      </c>
      <c r="D218" t="inlineStr">
        <is>
          <t>GESTIÓN DE PORTAFOLIO INSTITUCIONAL</t>
        </is>
      </c>
      <c r="E218" t="inlineStr">
        <is>
          <t>Creación, modificación y cierre de programas académicos</t>
        </is>
      </c>
      <c r="F218" t="inlineStr">
        <is>
          <t>Semestral</t>
        </is>
      </c>
      <c r="G218" t="inlineStr">
        <is>
          <t>Calidad</t>
        </is>
      </c>
      <c r="H218" t="inlineStr">
        <is>
          <t>Fortalecer la oferta educativa y la innovación curricular</t>
        </is>
      </c>
      <c r="J218" t="inlineStr">
        <is>
          <t>Positivo</t>
        </is>
      </c>
      <c r="K218" t="inlineStr">
        <is>
          <t>Factor 5. Estructura y procesos académicos</t>
        </is>
      </c>
      <c r="L218" t="inlineStr">
        <is>
          <t>Característica 20: Procesos de creación, modificación y ampliación de programas académicos</t>
        </is>
      </c>
      <c r="M218" t="inlineStr">
        <is>
          <t>false</t>
        </is>
      </c>
      <c r="N218" t="n">
        <v>0</v>
      </c>
      <c r="O218" t="n">
        <v>113</v>
      </c>
      <c r="P218" t="n">
        <v>0</v>
      </c>
      <c r="T218" t="n">
        <v>1</v>
      </c>
      <c r="U218" t="n">
        <v>1</v>
      </c>
      <c r="V218" t="n">
        <v>1</v>
      </c>
      <c r="W218" t="inlineStr">
        <is>
          <t>Serie Única</t>
        </is>
      </c>
      <c r="X218" t="inlineStr">
        <is>
          <t>Activo</t>
        </is>
      </c>
      <c r="Y218" t="inlineStr">
        <is>
          <t>Consolidado_API_Kawak.xlsx</t>
        </is>
      </c>
      <c r="Z218" t="inlineStr">
        <is>
          <t>Desglose Variables</t>
        </is>
      </c>
      <c r="AA218" t="inlineStr">
        <is>
          <t>Acumulado</t>
        </is>
      </c>
      <c r="AC218" t="inlineStr">
        <is>
          <t>ENT</t>
        </is>
      </c>
      <c r="AD218" t="inlineStr">
        <is>
          <t>Tipo 2</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inlineStr">
        <is>
          <t>Calidad e innovación educativa</t>
        </is>
      </c>
      <c r="AJ218" t="inlineStr">
        <is>
          <t>Consolidar el modelo educativo intergeneracional, innovador y multimodal</t>
        </is>
      </c>
    </row>
    <row r="219" ht="43.2" customHeight="1">
      <c r="A219" t="n">
        <v>325</v>
      </c>
      <c r="B219" t="inlineStr">
        <is>
          <t>Número de programas nuevos con registro calificado aprobado - Metrica</t>
        </is>
      </c>
      <c r="C219" t="inlineStr">
        <is>
          <t>Estratégico</t>
        </is>
      </c>
      <c r="D219" t="inlineStr">
        <is>
          <t>GESTIÓN DE PORTAFOLIO INSTITUCIONAL</t>
        </is>
      </c>
      <c r="E219" t="inlineStr">
        <is>
          <t>Creación, modificación y cierre de programas académicos</t>
        </is>
      </c>
      <c r="F219" t="inlineStr">
        <is>
          <t>Semestral</t>
        </is>
      </c>
      <c r="G219" t="inlineStr">
        <is>
          <t>Calidad</t>
        </is>
      </c>
      <c r="H219" t="inlineStr">
        <is>
          <t>Fortalecer la oferta educativa y la innovación curricular</t>
        </is>
      </c>
      <c r="I219" s="8" t="inlineStr">
        <is>
          <t>Contar con un portafolio de programas académicos innovador de calidad, pertinente y flexible, que responda a las necesidades del estudiante y del entorno.</t>
        </is>
      </c>
      <c r="J219" t="inlineStr">
        <is>
          <t>Positivo</t>
        </is>
      </c>
      <c r="K219" t="inlineStr">
        <is>
          <t>Factor 5. Estructura y procesos académicos</t>
        </is>
      </c>
      <c r="L219" t="inlineStr">
        <is>
          <t>Característica 20: Procesos de creación, modificación y ampliación de programas académicos</t>
        </is>
      </c>
      <c r="M219" t="n">
        <v>1</v>
      </c>
      <c r="N219" t="n">
        <v>0</v>
      </c>
      <c r="O219" t="n">
        <v>3</v>
      </c>
      <c r="P219" t="n">
        <v>0</v>
      </c>
      <c r="Q219" t="n">
        <v>1</v>
      </c>
      <c r="R219" t="n">
        <v>1</v>
      </c>
      <c r="T219" t="n">
        <v>1</v>
      </c>
      <c r="U219" t="n">
        <v>1</v>
      </c>
      <c r="V219" t="n">
        <v>1</v>
      </c>
      <c r="W219" t="inlineStr">
        <is>
          <t>Serie Única</t>
        </is>
      </c>
      <c r="X219" t="inlineStr">
        <is>
          <t>Activo</t>
        </is>
      </c>
      <c r="Y219" t="inlineStr">
        <is>
          <t>Consolidado_API_Kawak.xlsx</t>
        </is>
      </c>
      <c r="Z219" t="inlineStr">
        <is>
          <t>Desglose Variables</t>
        </is>
      </c>
      <c r="AA219" t="inlineStr">
        <is>
          <t>Acumulado</t>
        </is>
      </c>
      <c r="AC219" t="inlineStr">
        <is>
          <t>ENT</t>
        </is>
      </c>
      <c r="AD219" t="inlineStr">
        <is>
          <t>Metrica</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inlineStr">
        <is>
          <t>Calidad e innovación educativa</t>
        </is>
      </c>
      <c r="AJ219" t="inlineStr">
        <is>
          <t>Consolidar el modelo educativo intergeneracional, innovador y multimodal</t>
        </is>
      </c>
    </row>
    <row r="220">
      <c r="A220" t="inlineStr">
        <is>
          <t>325.1</t>
        </is>
      </c>
      <c r="B220" t="inlineStr">
        <is>
          <t>Lanzamiento de nuevos programas presencial</t>
        </is>
      </c>
      <c r="D220" t="inlineStr">
        <is>
          <t>GESTIÓN DE PORTAFOLIO INSTITUCIONAL</t>
        </is>
      </c>
      <c r="E220" t="inlineStr">
        <is>
          <t>Creación, modificación y cierre de programas académicos</t>
        </is>
      </c>
      <c r="F220" t="inlineStr">
        <is>
          <t>Semestral</t>
        </is>
      </c>
      <c r="J220" t="inlineStr">
        <is>
          <t>Positivo</t>
        </is>
      </c>
      <c r="W220" t="inlineStr">
        <is>
          <t>Boletín</t>
        </is>
      </c>
      <c r="X220" t="inlineStr">
        <is>
          <t>Historico</t>
        </is>
      </c>
      <c r="Y220" t="inlineStr">
        <is>
          <t>Consolidado_API_Kawak.xlsx</t>
        </is>
      </c>
      <c r="AA220" t="inlineStr">
        <is>
          <t>Acumulado</t>
        </is>
      </c>
      <c r="AC220" t="inlineStr">
        <is>
          <t>ENT</t>
        </is>
      </c>
      <c r="AD220" t="inlineStr">
        <is>
          <t>No Aplica</t>
        </is>
      </c>
      <c r="AF220" t="inlineStr">
        <is>
          <t>Vicerrectoría académica</t>
        </is>
      </c>
      <c r="AI220" t="inlineStr">
        <is>
          <t>Calidad e innovación educativa</t>
        </is>
      </c>
      <c r="AJ220" t="inlineStr">
        <is>
          <t>Consolidar el modelo educativo intergeneracional, innovador y multimodal</t>
        </is>
      </c>
    </row>
    <row r="221">
      <c r="A221" t="inlineStr">
        <is>
          <t>325.2</t>
        </is>
      </c>
      <c r="B221" t="inlineStr">
        <is>
          <t>Lanzamiento de nuevos programas virtual</t>
        </is>
      </c>
      <c r="D221" t="inlineStr">
        <is>
          <t>GESTIÓN DE PORTAFOLIO INSTITUCIONAL</t>
        </is>
      </c>
      <c r="E221" t="inlineStr">
        <is>
          <t>Creación, modificación y cierre de programas académicos</t>
        </is>
      </c>
      <c r="F221" t="inlineStr">
        <is>
          <t>Semestral</t>
        </is>
      </c>
      <c r="J221" t="inlineStr">
        <is>
          <t>Positivo</t>
        </is>
      </c>
      <c r="W221" t="inlineStr">
        <is>
          <t>Boletín</t>
        </is>
      </c>
      <c r="X221" t="inlineStr">
        <is>
          <t>Historico</t>
        </is>
      </c>
      <c r="Y221" t="inlineStr">
        <is>
          <t>Consolidado_API_Kawak.xlsx</t>
        </is>
      </c>
      <c r="AA221" t="inlineStr">
        <is>
          <t>Acumulado</t>
        </is>
      </c>
      <c r="AC221" t="inlineStr">
        <is>
          <t>ENT</t>
        </is>
      </c>
      <c r="AD221" t="inlineStr">
        <is>
          <t>No Aplica</t>
        </is>
      </c>
      <c r="AF221" t="inlineStr">
        <is>
          <t>Vicerrectoría académica</t>
        </is>
      </c>
      <c r="AI221" t="inlineStr">
        <is>
          <t>Calidad e innovación educativa</t>
        </is>
      </c>
      <c r="AJ221" t="inlineStr">
        <is>
          <t>Consolidar el modelo educativo intergeneracional, innovador y multimodal</t>
        </is>
      </c>
    </row>
    <row r="222">
      <c r="A222" t="n">
        <v>326</v>
      </c>
      <c r="B222" t="inlineStr">
        <is>
          <t>Número de informes de autoevaluación con fines de acreditación en alta calidad radicados- Metrica</t>
        </is>
      </c>
      <c r="C222" t="inlineStr">
        <is>
          <t>Operativo</t>
        </is>
      </c>
      <c r="D222" t="inlineStr">
        <is>
          <t>AUTOEVALUACIÓN Y AUTOREGULACIÓN</t>
        </is>
      </c>
      <c r="E222" t="inlineStr">
        <is>
          <t>Autoevaluación de programas académicos</t>
        </is>
      </c>
      <c r="F222" t="inlineStr">
        <is>
          <t>Anual</t>
        </is>
      </c>
      <c r="G222" t="inlineStr">
        <is>
          <t>Calidad</t>
        </is>
      </c>
      <c r="H222" t="inlineStr">
        <is>
          <t>Asegurar la alta calidad a nivel institucional</t>
        </is>
      </c>
      <c r="J222" t="inlineStr">
        <is>
          <t>Positivo</t>
        </is>
      </c>
      <c r="K222" t="inlineStr">
        <is>
          <t>Factor 4. Mejoramiento continuo y autorregulación</t>
        </is>
      </c>
      <c r="L222" t="inlineStr">
        <is>
          <t>Característica 13: Cultura de la autoevaluación</t>
        </is>
      </c>
      <c r="M222" t="inlineStr">
        <is>
          <t>false</t>
        </is>
      </c>
      <c r="N222" t="n">
        <v>0</v>
      </c>
      <c r="O222" t="n">
        <v>114</v>
      </c>
      <c r="P222" t="n">
        <v>0</v>
      </c>
      <c r="T222" t="n">
        <v>0</v>
      </c>
      <c r="U222" t="n">
        <v>1</v>
      </c>
      <c r="V222" t="n">
        <v>1</v>
      </c>
      <c r="W222" t="inlineStr">
        <is>
          <t>Serie Única</t>
        </is>
      </c>
      <c r="X222" t="inlineStr">
        <is>
          <t>Activo</t>
        </is>
      </c>
      <c r="Y222" t="inlineStr">
        <is>
          <t>Consolidado_API_Kawak.xlsx</t>
        </is>
      </c>
      <c r="Z222" t="inlineStr">
        <is>
          <t>Desglose Variables</t>
        </is>
      </c>
      <c r="AA222" t="inlineStr">
        <is>
          <t>Cierre</t>
        </is>
      </c>
      <c r="AC222" t="inlineStr">
        <is>
          <t>ENT</t>
        </is>
      </c>
      <c r="AD222" t="inlineStr">
        <is>
          <t>Metrica</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inlineStr">
        <is>
          <t>Calidad e innovación educativa</t>
        </is>
      </c>
      <c r="AJ222" t="inlineStr">
        <is>
          <t>Promover una cultura de mejoramiento continuo en las labores misionales y los procesos</t>
        </is>
      </c>
    </row>
    <row r="223" ht="28.8" customHeight="1">
      <c r="A223" t="n">
        <v>327</v>
      </c>
      <c r="B223" t="inlineStr">
        <is>
          <t>Número de programas con obtención de acreditación por primera vez- Metrica</t>
        </is>
      </c>
      <c r="C223" t="inlineStr">
        <is>
          <t>Estratégico</t>
        </is>
      </c>
      <c r="D223" t="inlineStr">
        <is>
          <t>AUTOEVALUACIÓN Y AUTOREGULACIÓN</t>
        </is>
      </c>
      <c r="E223" t="inlineStr">
        <is>
          <t>Autoevaluación de programas académicos</t>
        </is>
      </c>
      <c r="F223" t="inlineStr">
        <is>
          <t>Semestral</t>
        </is>
      </c>
      <c r="G223" t="inlineStr">
        <is>
          <t>Calidad</t>
        </is>
      </c>
      <c r="H223" t="inlineStr">
        <is>
          <t>Asegurar la alta calidad a nivel institucional</t>
        </is>
      </c>
      <c r="I223" s="8" t="inlineStr">
        <is>
          <t xml:space="preserve">Al 2025 alcanzar la acreditación institucional en alta calidad de la sede Bogotá </t>
        </is>
      </c>
      <c r="J223" t="inlineStr">
        <is>
          <t>Positivo</t>
        </is>
      </c>
      <c r="K223" t="inlineStr">
        <is>
          <t>Factor 4. Mejoramiento continuo y autorregulación</t>
        </is>
      </c>
      <c r="L223" t="inlineStr">
        <is>
          <t>Característica 13: Cultura de la autoevaluación</t>
        </is>
      </c>
      <c r="M223" t="inlineStr">
        <is>
          <t>false</t>
        </is>
      </c>
      <c r="N223" t="n">
        <v>0</v>
      </c>
      <c r="O223" t="n">
        <v>5</v>
      </c>
      <c r="P223" t="n">
        <v>0</v>
      </c>
      <c r="R223" t="n">
        <v>0</v>
      </c>
      <c r="T223" t="n">
        <v>1</v>
      </c>
      <c r="U223" t="n">
        <v>1</v>
      </c>
      <c r="V223" t="n">
        <v>1</v>
      </c>
      <c r="W223" t="inlineStr">
        <is>
          <t>Serie Única</t>
        </is>
      </c>
      <c r="X223" t="inlineStr">
        <is>
          <t>Activo</t>
        </is>
      </c>
      <c r="Y223" t="inlineStr">
        <is>
          <t>Consolidado_API_Kawak.xlsx</t>
        </is>
      </c>
      <c r="Z223" t="inlineStr">
        <is>
          <t>Desglose Variables</t>
        </is>
      </c>
      <c r="AA223" t="inlineStr">
        <is>
          <t>Acumulado</t>
        </is>
      </c>
      <c r="AC223" t="inlineStr">
        <is>
          <t>ENT</t>
        </is>
      </c>
      <c r="AD223" t="inlineStr">
        <is>
          <t>Metrica</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inlineStr">
        <is>
          <t>Calidad e innovación educativa</t>
        </is>
      </c>
      <c r="AJ223" t="inlineStr">
        <is>
          <t>Promover una cultura de mejoramiento continuo en las labores misionales y los procesos</t>
        </is>
      </c>
    </row>
    <row r="224">
      <c r="A224" t="n">
        <v>328</v>
      </c>
      <c r="B224" t="inlineStr">
        <is>
          <t>Nivel de encuestas obtenidas en el encuentro institucional de graduados</t>
        </is>
      </c>
      <c r="C224" t="inlineStr">
        <is>
          <t>Estratégico</t>
        </is>
      </c>
      <c r="D224" t="inlineStr">
        <is>
          <t>EXTENSIÓN</t>
        </is>
      </c>
      <c r="E224" t="inlineStr">
        <is>
          <t>Gestión de Graduados</t>
        </is>
      </c>
      <c r="F224" t="inlineStr">
        <is>
          <t>Anual</t>
        </is>
      </c>
      <c r="G224" t="inlineStr">
        <is>
          <t>Experiencia</t>
        </is>
      </c>
      <c r="H224" t="inlineStr">
        <is>
          <t>Garantizar una experiencia significativa y de valor agregado a la comunidad POLI</t>
        </is>
      </c>
      <c r="J224" t="inlineStr">
        <is>
          <t>Positivo</t>
        </is>
      </c>
      <c r="K224" t="inlineStr">
        <is>
          <t>Factor 12. Comunidad de egresados</t>
        </is>
      </c>
      <c r="L224" t="inlineStr">
        <is>
          <t>Característica 37: Egresados y programas académicos</t>
        </is>
      </c>
      <c r="M224" t="inlineStr">
        <is>
          <t>false</t>
        </is>
      </c>
      <c r="N224" t="n">
        <v>0</v>
      </c>
      <c r="O224" t="n">
        <v>177</v>
      </c>
      <c r="P224" t="n">
        <v>0</v>
      </c>
      <c r="T224" t="n">
        <v>1</v>
      </c>
      <c r="U224" t="n">
        <v>1</v>
      </c>
      <c r="V224" t="n">
        <v>0</v>
      </c>
      <c r="W224" t="inlineStr">
        <is>
          <t>Serie Única</t>
        </is>
      </c>
      <c r="X224" t="inlineStr">
        <is>
          <t>Historico</t>
        </is>
      </c>
      <c r="Y224" t="inlineStr">
        <is>
          <t>Consolidado_API_Kawak.xlsx</t>
        </is>
      </c>
      <c r="AA224" t="inlineStr">
        <is>
          <t>Cierre</t>
        </is>
      </c>
      <c r="AC224" t="inlineStr">
        <is>
          <t>ENT</t>
        </is>
      </c>
      <c r="AD224" t="inlineStr">
        <is>
          <t>Tipo 1</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inlineStr">
        <is>
          <t>Desarrollo sostenible</t>
        </is>
      </c>
      <c r="AJ224" t="inlineStr">
        <is>
          <t>Garantizar una gestión sostenible que impacte positivamente en la comunidad y el medio ambiente</t>
        </is>
      </c>
    </row>
    <row r="225">
      <c r="A225" t="n">
        <v>329</v>
      </c>
      <c r="B225" t="inlineStr">
        <is>
          <t>Participación en actividades diseñadas para graduados</t>
        </is>
      </c>
      <c r="C225" t="inlineStr">
        <is>
          <t>Operativo</t>
        </is>
      </c>
      <c r="D225" t="inlineStr">
        <is>
          <t>EXTENSIÓN</t>
        </is>
      </c>
      <c r="E225" t="inlineStr">
        <is>
          <t>Gestión de Graduados</t>
        </is>
      </c>
      <c r="F225" t="inlineStr">
        <is>
          <t>Anual</t>
        </is>
      </c>
      <c r="G225" t="inlineStr">
        <is>
          <t>Experiencia</t>
        </is>
      </c>
      <c r="H225" t="inlineStr">
        <is>
          <t>Garantizar una experiencia significativa y de valor agregado a la comunidad POLI</t>
        </is>
      </c>
      <c r="J225" t="inlineStr">
        <is>
          <t>Positivo</t>
        </is>
      </c>
      <c r="K225" t="inlineStr">
        <is>
          <t>Factor 12. Comunidad de egresados</t>
        </is>
      </c>
      <c r="L225" t="inlineStr">
        <is>
          <t>Característica 37: Egresados y programas académicos</t>
        </is>
      </c>
      <c r="N225" t="n">
        <v>0</v>
      </c>
      <c r="O225" t="n">
        <v>178</v>
      </c>
      <c r="P225" t="n">
        <v>0</v>
      </c>
      <c r="T225" t="n">
        <v>1</v>
      </c>
      <c r="U225" t="n">
        <v>1</v>
      </c>
      <c r="V225" t="n">
        <v>0</v>
      </c>
      <c r="W225" t="inlineStr">
        <is>
          <t>Serie Única</t>
        </is>
      </c>
      <c r="X225" t="inlineStr">
        <is>
          <t>Historico</t>
        </is>
      </c>
      <c r="Y225" t="inlineStr">
        <is>
          <t>Consolidado_API_Kawak.xlsx</t>
        </is>
      </c>
      <c r="AA225" t="inlineStr">
        <is>
          <t>Cierre</t>
        </is>
      </c>
      <c r="AC225" t="inlineStr">
        <is>
          <t>ENT</t>
        </is>
      </c>
      <c r="AD225" t="inlineStr">
        <is>
          <t>Tipo 1</t>
        </is>
      </c>
      <c r="AF225" t="inlineStr">
        <is>
          <t>Vicerrectoría académica</t>
        </is>
      </c>
      <c r="AI225" t="inlineStr">
        <is>
          <t>Desarrollo sostenible</t>
        </is>
      </c>
      <c r="AJ225" t="inlineStr">
        <is>
          <t>Garantizar una gestión sostenible que impacte positivamente en la comunidad y el medio ambiente</t>
        </is>
      </c>
    </row>
    <row r="226">
      <c r="A226" t="n">
        <v>331</v>
      </c>
      <c r="B226" t="inlineStr">
        <is>
          <t>Nivel de empleabilidad del graduado</t>
        </is>
      </c>
      <c r="C226" t="inlineStr">
        <is>
          <t>Operativo</t>
        </is>
      </c>
      <c r="D226" t="inlineStr">
        <is>
          <t>EXTENSIÓN</t>
        </is>
      </c>
      <c r="E226" t="inlineStr">
        <is>
          <t>Gestión de Graduados</t>
        </is>
      </c>
      <c r="F226" t="inlineStr">
        <is>
          <t>Anual</t>
        </is>
      </c>
      <c r="G226" t="inlineStr">
        <is>
          <t>Sostenibilidad</t>
        </is>
      </c>
      <c r="H226" t="inlineStr">
        <is>
          <t>Contribuir a la inclusión, la proyección social y el cuidado del medio ambiente</t>
        </is>
      </c>
      <c r="I226" s="8" t="inlineStr">
        <is>
          <t>Mejorar la empleabilidad de nuestros graduados</t>
        </is>
      </c>
      <c r="J226" t="inlineStr">
        <is>
          <t>Positivo</t>
        </is>
      </c>
      <c r="K226" t="inlineStr">
        <is>
          <t>Factor 12. Comunidad de egresados</t>
        </is>
      </c>
      <c r="L226" t="inlineStr">
        <is>
          <t>Característica 37: Egresados y programas académicos</t>
        </is>
      </c>
      <c r="M226" t="inlineStr">
        <is>
          <t>true</t>
        </is>
      </c>
      <c r="N226" t="n">
        <v>0</v>
      </c>
      <c r="O226" t="n">
        <v>51</v>
      </c>
      <c r="P226" t="n">
        <v>0</v>
      </c>
      <c r="R226" t="n">
        <v>1</v>
      </c>
      <c r="T226" t="n">
        <v>1</v>
      </c>
      <c r="U226" t="n">
        <v>1</v>
      </c>
      <c r="V226" t="n">
        <v>0</v>
      </c>
      <c r="W226" t="inlineStr">
        <is>
          <t>Serie Única</t>
        </is>
      </c>
      <c r="X226" t="inlineStr">
        <is>
          <t>Historico</t>
        </is>
      </c>
      <c r="Y226" t="inlineStr">
        <is>
          <t>Consolidado_API_Kawak.xlsx</t>
        </is>
      </c>
      <c r="AA226" t="inlineStr">
        <is>
          <t>Cierre</t>
        </is>
      </c>
      <c r="AC226" t="inlineStr">
        <is>
          <t>%</t>
        </is>
      </c>
      <c r="AD226" t="inlineStr">
        <is>
          <t>Tipo 1</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inlineStr">
        <is>
          <t>Desarrollo sostenible</t>
        </is>
      </c>
      <c r="AJ226" t="inlineStr">
        <is>
          <t>Garantizar una gestión sostenible que impacte positivamente en la comunidad y el medio ambiente</t>
        </is>
      </c>
    </row>
    <row r="227" ht="28.8" customHeight="1">
      <c r="A227" t="n">
        <v>332</v>
      </c>
      <c r="B227" t="inlineStr">
        <is>
          <t>Índice de rotación</t>
        </is>
      </c>
      <c r="C227" t="inlineStr">
        <is>
          <t>Estratégico</t>
        </is>
      </c>
      <c r="D227" t="inlineStr">
        <is>
          <t>GESTIÓN Y DESARROLLO DEL TALENTO HUMANO</t>
        </is>
      </c>
      <c r="E227" t="inlineStr">
        <is>
          <t>GESTIÓN Y DESARROLLO DEL TALENTO HUMANO</t>
        </is>
      </c>
      <c r="F227" t="inlineStr">
        <is>
          <t>Semestral</t>
        </is>
      </c>
      <c r="G227" t="inlineStr">
        <is>
          <t>Transformación_Organizacional</t>
        </is>
      </c>
      <c r="H227" t="inlineStr">
        <is>
          <t>Contar con un equipo humano feliz y apasionado, que trabaja de forma colaborativa para alcanzar las metas institucionales</t>
        </is>
      </c>
      <c r="I227" s="8" t="inlineStr">
        <is>
          <t>Implementar el Plan Talento para colaboradores alineado con la estrategia.</t>
        </is>
      </c>
      <c r="J227" t="inlineStr">
        <is>
          <t>Negativo</t>
        </is>
      </c>
      <c r="K227" t="inlineStr">
        <is>
          <t>Factor 10. Comunidad de profesores</t>
        </is>
      </c>
      <c r="L227" t="inlineStr">
        <is>
          <t>Característica 31: Desarrollo profesoral</t>
        </is>
      </c>
      <c r="M227" t="inlineStr">
        <is>
          <t>false</t>
        </is>
      </c>
      <c r="N227" t="n">
        <v>0</v>
      </c>
      <c r="O227" t="n">
        <v>63</v>
      </c>
      <c r="P227" t="n">
        <v>0</v>
      </c>
      <c r="Q227" t="n">
        <v>1</v>
      </c>
      <c r="R227" t="n">
        <v>1</v>
      </c>
      <c r="T227" t="n">
        <v>1</v>
      </c>
      <c r="U227" t="n">
        <v>1</v>
      </c>
      <c r="V227" t="n">
        <v>1</v>
      </c>
      <c r="W227" t="inlineStr">
        <is>
          <t>Serie Única</t>
        </is>
      </c>
      <c r="X227" t="inlineStr">
        <is>
          <t>Activo</t>
        </is>
      </c>
      <c r="Y227" t="inlineStr">
        <is>
          <t>Consolidado_API_Kawak.xlsx</t>
        </is>
      </c>
      <c r="Z227" t="inlineStr">
        <is>
          <t>Desglose Variables</t>
        </is>
      </c>
      <c r="AA227" t="inlineStr">
        <is>
          <t>Promedio</t>
        </is>
      </c>
      <c r="AC227" t="inlineStr">
        <is>
          <t>DEC</t>
        </is>
      </c>
      <c r="AD227" t="inlineStr">
        <is>
          <t>Tipo 2</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inlineStr">
        <is>
          <t>Experiencia centrada en las personas</t>
        </is>
      </c>
      <c r="AJ227" t="inlineStr">
        <is>
          <t>Consolidar una comunidad Poli feliz y apasionada por transformar vidas de manera positiva</t>
        </is>
      </c>
    </row>
    <row r="228" ht="28.8" customHeight="1">
      <c r="A228" t="n">
        <v>334</v>
      </c>
      <c r="B228" t="inlineStr">
        <is>
          <t>Resultado de la evaluación 360 (evaluación por competencias)</t>
        </is>
      </c>
      <c r="C228" t="inlineStr">
        <is>
          <t>Operativo</t>
        </is>
      </c>
      <c r="D228" t="inlineStr">
        <is>
          <t>GESTIÓN Y DESARROLLO DEL TALENTO HUMANO</t>
        </is>
      </c>
      <c r="E228" t="inlineStr">
        <is>
          <t>GESTIÓN Y DESARROLLO DEL TALENTO HUMANO</t>
        </is>
      </c>
      <c r="F228" t="inlineStr">
        <is>
          <t>Anual</t>
        </is>
      </c>
      <c r="G228" t="inlineStr">
        <is>
          <t>Transformación_Organizacional</t>
        </is>
      </c>
      <c r="H228" t="inlineStr">
        <is>
          <t>Contar con un equipo humano feliz y apasionado, que trabaja de forma colaborativa para alcanzar las metas institucionales</t>
        </is>
      </c>
      <c r="I228" s="8" t="inlineStr">
        <is>
          <t>Implementar el Plan Talento para colaboradores alineado con la estrategia.</t>
        </is>
      </c>
      <c r="J228" t="inlineStr">
        <is>
          <t>Positivo</t>
        </is>
      </c>
      <c r="K228" t="inlineStr">
        <is>
          <t>Factor 10. Comunidad de profesores</t>
        </is>
      </c>
      <c r="L228" t="inlineStr">
        <is>
          <t>Característica 32: Interacción académica de los profesores</t>
        </is>
      </c>
      <c r="M228" t="n">
        <v>1</v>
      </c>
      <c r="N228" t="n">
        <v>0</v>
      </c>
      <c r="O228" t="n">
        <v>68</v>
      </c>
      <c r="P228" t="n">
        <v>0</v>
      </c>
      <c r="Q228" t="n">
        <v>1</v>
      </c>
      <c r="R228" t="n">
        <v>1</v>
      </c>
      <c r="T228" t="n">
        <v>1</v>
      </c>
      <c r="U228" t="n">
        <v>1</v>
      </c>
      <c r="V228" t="n">
        <v>1</v>
      </c>
      <c r="W228" t="inlineStr">
        <is>
          <t>Serie Única</t>
        </is>
      </c>
      <c r="X228" t="inlineStr">
        <is>
          <t>Activo</t>
        </is>
      </c>
      <c r="Y228" t="inlineStr">
        <is>
          <t>Consolidado_API_Kawak.xlsx</t>
        </is>
      </c>
      <c r="Z228" t="inlineStr">
        <is>
          <t>Desglose Variables</t>
        </is>
      </c>
      <c r="AA228" t="inlineStr">
        <is>
          <t>Cierre</t>
        </is>
      </c>
      <c r="AC228" t="inlineStr">
        <is>
          <t>ENT</t>
        </is>
      </c>
      <c r="AD228" t="inlineStr">
        <is>
          <t>Tipo 2</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inlineStr">
        <is>
          <t>Experiencia centrada en las personas</t>
        </is>
      </c>
      <c r="AJ228" t="inlineStr">
        <is>
          <t>Consolidar una comunidad Poli feliz y apasionada por transformar vidas de manera positiva</t>
        </is>
      </c>
    </row>
    <row r="229">
      <c r="A229" t="n">
        <v>335</v>
      </c>
      <c r="B229" t="inlineStr">
        <is>
          <t>Cumplimiento de diagnóstico necesidades de capacitación por área</t>
        </is>
      </c>
      <c r="C229" t="inlineStr">
        <is>
          <t>Operativo</t>
        </is>
      </c>
      <c r="D229" t="inlineStr">
        <is>
          <t>GESTIÓN Y DESARROLLO DEL TALENTO HUMANO</t>
        </is>
      </c>
      <c r="E229" t="inlineStr">
        <is>
          <t>GESTIÓN Y DESARROLLO DEL TALENTO HUMANO</t>
        </is>
      </c>
      <c r="F229" t="inlineStr">
        <is>
          <t>Anual</t>
        </is>
      </c>
      <c r="G229" t="inlineStr">
        <is>
          <t>Transformación_Organizacional</t>
        </is>
      </c>
      <c r="H229" t="inlineStr">
        <is>
          <t>Contar con un equipo humano feliz y apasionado, que trabaja de forma colaborativa para alcanzar las metas institucionales</t>
        </is>
      </c>
      <c r="J229" t="inlineStr">
        <is>
          <t>Positivo</t>
        </is>
      </c>
      <c r="K229" t="inlineStr">
        <is>
          <t>Factor 10. Comunidad de profesores</t>
        </is>
      </c>
      <c r="L229" t="inlineStr">
        <is>
          <t>Característica 31: Desarrollo profesoral</t>
        </is>
      </c>
      <c r="M229" t="inlineStr">
        <is>
          <t>false</t>
        </is>
      </c>
      <c r="N229" t="n">
        <v>0</v>
      </c>
      <c r="O229" t="n">
        <v>340</v>
      </c>
      <c r="P229" t="n">
        <v>0</v>
      </c>
      <c r="R229" t="n">
        <v>1</v>
      </c>
      <c r="T229" t="n">
        <v>1</v>
      </c>
      <c r="U229" t="n">
        <v>1</v>
      </c>
      <c r="V229" t="n">
        <v>0</v>
      </c>
      <c r="W229" t="inlineStr">
        <is>
          <t>Serie Única</t>
        </is>
      </c>
      <c r="X229" t="inlineStr">
        <is>
          <t>Historico</t>
        </is>
      </c>
      <c r="Y229" t="inlineStr">
        <is>
          <t>Consolidado_API_Kawak.xlsx</t>
        </is>
      </c>
      <c r="AA229" t="inlineStr">
        <is>
          <t>Cierre</t>
        </is>
      </c>
      <c r="AC229" t="inlineStr">
        <is>
          <t>%</t>
        </is>
      </c>
      <c r="AD229" t="inlineStr">
        <is>
          <t>Tipo 1</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inlineStr">
        <is>
          <t>Experiencia centrada en las personas</t>
        </is>
      </c>
      <c r="AJ229" t="inlineStr">
        <is>
          <t>Consolidar una comunidad Poli feliz y apasionada por transformar vidas de manera positiva</t>
        </is>
      </c>
    </row>
    <row r="230">
      <c r="A230" t="n">
        <v>336</v>
      </c>
      <c r="B230" t="inlineStr">
        <is>
          <t>Materiales bibliográficos en formato físico con estado de perdida</t>
        </is>
      </c>
      <c r="C230" t="inlineStr">
        <is>
          <t>Operativo</t>
        </is>
      </c>
      <c r="D230" t="inlineStr">
        <is>
          <t>RECURSOS ACADÉMICOS Y DE INVESTIGACIÓN</t>
        </is>
      </c>
      <c r="E230" t="inlineStr">
        <is>
          <t>Biblioteca Institucional</t>
        </is>
      </c>
      <c r="F230" t="inlineStr">
        <is>
          <t>Anual</t>
        </is>
      </c>
      <c r="G230" t="inlineStr">
        <is>
          <t>Transformación_Organizacional</t>
        </is>
      </c>
      <c r="H230" t="inlineStr">
        <is>
          <t>Fortalecer la gestión por procesos y la toma de decisiones basada en el análisis de los datos</t>
        </is>
      </c>
      <c r="J230" t="inlineStr">
        <is>
          <t>Negativo</t>
        </is>
      </c>
      <c r="K230" t="inlineStr">
        <is>
          <t>Factor 11. Comunidad de estudiantes</t>
        </is>
      </c>
      <c r="L230" t="inlineStr">
        <is>
          <t>Característica 33: Derechos y deberes de los estudiantes</t>
        </is>
      </c>
      <c r="M230" t="inlineStr">
        <is>
          <t>false</t>
        </is>
      </c>
      <c r="N230" t="n">
        <v>0</v>
      </c>
      <c r="O230" t="n">
        <v>341</v>
      </c>
      <c r="P230" t="n">
        <v>0</v>
      </c>
      <c r="T230" t="n">
        <v>1</v>
      </c>
      <c r="U230" t="n">
        <v>1</v>
      </c>
      <c r="V230" t="n">
        <v>1</v>
      </c>
      <c r="W230" t="inlineStr">
        <is>
          <t>Serie Única</t>
        </is>
      </c>
      <c r="X230" t="inlineStr">
        <is>
          <t>Activo</t>
        </is>
      </c>
      <c r="Y230" t="inlineStr">
        <is>
          <t>Consolidado_API_Kawak.xlsx</t>
        </is>
      </c>
      <c r="Z230" t="inlineStr">
        <is>
          <t>Desglose Variables</t>
        </is>
      </c>
      <c r="AA230" t="inlineStr">
        <is>
          <t>Cierre</t>
        </is>
      </c>
      <c r="AC230" t="inlineStr">
        <is>
          <t>%</t>
        </is>
      </c>
      <c r="AD230" t="inlineStr">
        <is>
          <t>Tipo 1</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inlineStr">
        <is>
          <t>Calidad e innovación educativa</t>
        </is>
      </c>
      <c r="AJ230" t="inlineStr">
        <is>
          <t>Promover una cultura de mejoramiento continuo en las labores misionales y los procesos</t>
        </is>
      </c>
    </row>
    <row r="231">
      <c r="A231" t="n">
        <v>337</v>
      </c>
      <c r="B231" t="inlineStr">
        <is>
          <t>Número de programas con renovación de acreditación en alta calidad - Metrica</t>
        </is>
      </c>
      <c r="C231" t="inlineStr">
        <is>
          <t>Estratégico</t>
        </is>
      </c>
      <c r="D231" t="inlineStr">
        <is>
          <t>AUTOEVALUACIÓN Y AUTOREGULACIÓN</t>
        </is>
      </c>
      <c r="E231" t="inlineStr">
        <is>
          <t>Autoevaluación de programas académicos</t>
        </is>
      </c>
      <c r="F231" t="inlineStr">
        <is>
          <t>Semestral</t>
        </is>
      </c>
      <c r="G231" t="inlineStr">
        <is>
          <t>Calidad</t>
        </is>
      </c>
      <c r="H231" t="inlineStr">
        <is>
          <t>Asegurar la alta calidad a nivel institucional</t>
        </is>
      </c>
      <c r="J231" t="inlineStr">
        <is>
          <t>Positivo</t>
        </is>
      </c>
      <c r="K231" t="inlineStr">
        <is>
          <t>Factor 4. Mejoramiento continuo y autorregulación</t>
        </is>
      </c>
      <c r="L231" t="inlineStr">
        <is>
          <t>Característica 13: Cultura de la autoevaluación</t>
        </is>
      </c>
      <c r="M231" t="inlineStr">
        <is>
          <t>false</t>
        </is>
      </c>
      <c r="N231" t="n">
        <v>0</v>
      </c>
      <c r="O231" t="n">
        <v>115</v>
      </c>
      <c r="P231" t="n">
        <v>0</v>
      </c>
      <c r="T231" t="n">
        <v>1</v>
      </c>
      <c r="U231" t="n">
        <v>1</v>
      </c>
      <c r="V231" t="n">
        <v>1</v>
      </c>
      <c r="W231" t="inlineStr">
        <is>
          <t>Serie Única</t>
        </is>
      </c>
      <c r="X231" t="inlineStr">
        <is>
          <t>Activo</t>
        </is>
      </c>
      <c r="Y231" t="inlineStr">
        <is>
          <t>Consolidado_API_Kawak.xlsx</t>
        </is>
      </c>
      <c r="Z231" t="inlineStr">
        <is>
          <t>Desglose Variables</t>
        </is>
      </c>
      <c r="AA231" t="inlineStr">
        <is>
          <t>Acumulado</t>
        </is>
      </c>
      <c r="AC231" t="inlineStr">
        <is>
          <t>ENT</t>
        </is>
      </c>
      <c r="AD231" t="inlineStr">
        <is>
          <t>Metrica</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inlineStr">
        <is>
          <t>Calidad e innovación educativa</t>
        </is>
      </c>
      <c r="AJ231" t="inlineStr">
        <is>
          <t>Promover una cultura de mejoramiento continuo en las labores misionales y los procesos</t>
        </is>
      </c>
    </row>
    <row r="232" ht="28.8" customHeight="1">
      <c r="A232" t="n">
        <v>338</v>
      </c>
      <c r="B232" t="inlineStr">
        <is>
          <t>Número de programas con condiciones iniciales aprobadas (indicador externo)- Metrica</t>
        </is>
      </c>
      <c r="C232" t="inlineStr">
        <is>
          <t>Estratégico</t>
        </is>
      </c>
      <c r="D232" t="inlineStr">
        <is>
          <t>AUTOEVALUACIÓN Y AUTOREGULACIÓN</t>
        </is>
      </c>
      <c r="E232" t="inlineStr">
        <is>
          <t>Autoevaluación de programas académicos</t>
        </is>
      </c>
      <c r="F232" t="inlineStr">
        <is>
          <t>Semestral</t>
        </is>
      </c>
      <c r="G232" t="inlineStr">
        <is>
          <t>Calidad</t>
        </is>
      </c>
      <c r="H232" t="inlineStr">
        <is>
          <t>Asegurar la alta calidad a nivel institucional</t>
        </is>
      </c>
      <c r="I232" s="8" t="inlineStr">
        <is>
          <t>Ampliar el número de programas acreditables acreditados  en sede Bogotá</t>
        </is>
      </c>
      <c r="J232" t="inlineStr">
        <is>
          <t>Positivo</t>
        </is>
      </c>
      <c r="K232" t="inlineStr">
        <is>
          <t>Factor 5. Estructura y procesos académicos</t>
        </is>
      </c>
      <c r="L232" t="inlineStr">
        <is>
          <t>Característica 20: Procesos de creación, modificación y ampliación de programas académicos</t>
        </is>
      </c>
      <c r="M232" t="inlineStr">
        <is>
          <t>false</t>
        </is>
      </c>
      <c r="N232" t="n">
        <v>0</v>
      </c>
      <c r="O232" t="n">
        <v>116</v>
      </c>
      <c r="P232" t="n">
        <v>0</v>
      </c>
      <c r="S232" t="n">
        <v>1</v>
      </c>
      <c r="T232" t="n">
        <v>1</v>
      </c>
      <c r="U232" t="n">
        <v>1</v>
      </c>
      <c r="V232" t="n">
        <v>1</v>
      </c>
      <c r="W232" t="inlineStr">
        <is>
          <t>Serie Única</t>
        </is>
      </c>
      <c r="X232" t="inlineStr">
        <is>
          <t>Activo</t>
        </is>
      </c>
      <c r="Y232" t="inlineStr">
        <is>
          <t>Consolidado_API_Kawak.xlsx</t>
        </is>
      </c>
      <c r="Z232" t="inlineStr">
        <is>
          <t>Desglose Variables</t>
        </is>
      </c>
      <c r="AA232" t="inlineStr">
        <is>
          <t>Acumulado</t>
        </is>
      </c>
      <c r="AC232" t="inlineStr">
        <is>
          <t>ENT</t>
        </is>
      </c>
      <c r="AD232" t="inlineStr">
        <is>
          <t>Metrica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inlineStr">
        <is>
          <t>Calidad e innovación educativa</t>
        </is>
      </c>
      <c r="AJ232" t="inlineStr">
        <is>
          <t>Promover una cultura de mejoramiento continuo en las labores misionales y los procesos</t>
        </is>
      </c>
    </row>
    <row r="233" ht="28.8" customHeight="1">
      <c r="A233" t="n">
        <v>339</v>
      </c>
      <c r="B233" t="inlineStr">
        <is>
          <t>Programas acreditables acreditados Sede Bogotá</t>
        </is>
      </c>
      <c r="C233" t="inlineStr">
        <is>
          <t>Estratégico</t>
        </is>
      </c>
      <c r="D233" t="inlineStr">
        <is>
          <t>AUTOEVALUACIÓN Y AUTOREGULACIÓN</t>
        </is>
      </c>
      <c r="E233" t="inlineStr">
        <is>
          <t>Autoevaluación institucional</t>
        </is>
      </c>
      <c r="F233" t="inlineStr">
        <is>
          <t>Anual</t>
        </is>
      </c>
      <c r="G233" t="inlineStr">
        <is>
          <t>Calidad</t>
        </is>
      </c>
      <c r="H233" t="inlineStr">
        <is>
          <t>Asegurar la alta calidad a nivel institucional</t>
        </is>
      </c>
      <c r="I233" s="8" t="inlineStr">
        <is>
          <t xml:space="preserve">Al 2025 alcanzar la acreditación institucional en alta calidad de la sede Bogotá </t>
        </is>
      </c>
      <c r="J233" t="inlineStr">
        <is>
          <t>Positivo</t>
        </is>
      </c>
      <c r="K233" t="inlineStr">
        <is>
          <t>Factor 5. Estructura y procesos académicos</t>
        </is>
      </c>
      <c r="L233" t="inlineStr">
        <is>
          <t>Característica 20: Procesos de creación, modificación y ampliación de programas académicos</t>
        </is>
      </c>
      <c r="M233" t="n">
        <v>1</v>
      </c>
      <c r="N233" t="n">
        <v>0</v>
      </c>
      <c r="O233" t="n">
        <v>2</v>
      </c>
      <c r="P233" t="n">
        <v>0</v>
      </c>
      <c r="R233" t="n">
        <v>1</v>
      </c>
      <c r="T233" t="n">
        <v>1</v>
      </c>
      <c r="U233" t="n">
        <v>1</v>
      </c>
      <c r="V233" t="n">
        <v>1</v>
      </c>
      <c r="W233" t="inlineStr">
        <is>
          <t>Serie Única</t>
        </is>
      </c>
      <c r="X233" t="inlineStr">
        <is>
          <t>Activo</t>
        </is>
      </c>
      <c r="Y233" t="inlineStr">
        <is>
          <t>Consolidado_API_Kawak.xlsx</t>
        </is>
      </c>
      <c r="Z233" t="inlineStr">
        <is>
          <t>Extraer Meta y ejecución directamente de fuente</t>
        </is>
      </c>
      <c r="AA233" t="inlineStr">
        <is>
          <t>Cierre</t>
        </is>
      </c>
      <c r="AC233" t="inlineStr">
        <is>
          <t>%</t>
        </is>
      </c>
      <c r="AD233" t="inlineStr">
        <is>
          <t>Tipo 1</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inlineStr">
        <is>
          <t>Calidad e innovación educativa</t>
        </is>
      </c>
      <c r="AJ233" t="inlineStr">
        <is>
          <t>Promover una cultura de mejoramiento continuo en las labores misionales y los procesos</t>
        </is>
      </c>
    </row>
    <row r="234">
      <c r="A234" t="n">
        <v>340</v>
      </c>
      <c r="B234" t="inlineStr">
        <is>
          <t>Cumplimiento cronograma revisiones locativas</t>
        </is>
      </c>
      <c r="C234" t="inlineStr">
        <is>
          <t>Operativo</t>
        </is>
      </c>
      <c r="D234" t="inlineStr">
        <is>
          <t>INFRAESTRUCTURA Y SERVICIOS ADMINISTRATIVOS</t>
        </is>
      </c>
      <c r="E234" t="inlineStr">
        <is>
          <t>Gestión Infraestructura Física</t>
        </is>
      </c>
      <c r="F234" t="inlineStr">
        <is>
          <t>Trimestral</t>
        </is>
      </c>
      <c r="G234" t="inlineStr">
        <is>
          <t>Transformación_Organizacional</t>
        </is>
      </c>
      <c r="H234" t="inlineStr">
        <is>
          <t>Fortalecer la gestión por procesos y la toma de decisiones basada en el análisis de los datos</t>
        </is>
      </c>
      <c r="J234" t="inlineStr">
        <is>
          <t>Positivo</t>
        </is>
      </c>
      <c r="K234" t="inlineStr">
        <is>
          <t>Factor 3. Desarrollo, gestión y sostenibilidad institucional</t>
        </is>
      </c>
      <c r="L234" t="inlineStr">
        <is>
          <t>Característica 11: Infraestructura física y tecnológica</t>
        </is>
      </c>
      <c r="M234" t="inlineStr">
        <is>
          <t>false</t>
        </is>
      </c>
      <c r="N234" t="n">
        <v>0</v>
      </c>
      <c r="O234" t="n">
        <v>342</v>
      </c>
      <c r="P234" t="n">
        <v>0</v>
      </c>
      <c r="T234" t="n">
        <v>1</v>
      </c>
      <c r="U234" t="n">
        <v>1</v>
      </c>
      <c r="V234" t="n">
        <v>0</v>
      </c>
      <c r="W234" t="inlineStr">
        <is>
          <t>Serie Única</t>
        </is>
      </c>
      <c r="X234" t="inlineStr">
        <is>
          <t>Historico</t>
        </is>
      </c>
      <c r="Y234" t="inlineStr">
        <is>
          <t>Consolidado_API_Kawak.xlsx</t>
        </is>
      </c>
      <c r="AA234" t="inlineStr">
        <is>
          <t>Cierre</t>
        </is>
      </c>
      <c r="AC234" t="inlineStr">
        <is>
          <t>%</t>
        </is>
      </c>
      <c r="AD234" t="inlineStr">
        <is>
          <t>Tipo 1</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inlineStr">
        <is>
          <t>Experiencia centrada en las personas</t>
        </is>
      </c>
      <c r="AJ234" t="inlineStr">
        <is>
          <t>Diseñar experiencias empáticas e incluyentes que integren tecnología y calidez humana con los grupos de interés</t>
        </is>
      </c>
    </row>
    <row r="235">
      <c r="A235" t="n">
        <v>341</v>
      </c>
      <c r="B235" t="inlineStr">
        <is>
          <t>Eficiencia en la reducción de costos en la gestión del abastecimiento</t>
        </is>
      </c>
      <c r="C235" t="inlineStr">
        <is>
          <t>Estratégico</t>
        </is>
      </c>
      <c r="D235" t="inlineStr">
        <is>
          <t>GESTIÓN DE ABASTECIMIENTO</t>
        </is>
      </c>
      <c r="E235" t="inlineStr">
        <is>
          <t>GESTIÓN DE ABASTECIMIENTO</t>
        </is>
      </c>
      <c r="F235" t="inlineStr">
        <is>
          <t>Semestral</t>
        </is>
      </c>
      <c r="G235" t="inlineStr">
        <is>
          <t>Sostenibilidad</t>
        </is>
      </c>
      <c r="H235" t="inlineStr">
        <is>
          <t>Promover una cultura de optimización de recursos financieros como apalancador de la estrategia</t>
        </is>
      </c>
      <c r="J235" t="inlineStr">
        <is>
          <t>Positivo</t>
        </is>
      </c>
      <c r="K235" t="inlineStr">
        <is>
          <t>Factor 3. Desarrollo, gestión y sostenibilidad institucional</t>
        </is>
      </c>
      <c r="L235" t="inlineStr">
        <is>
          <t>Característica 12: Recursos y gestión financiera</t>
        </is>
      </c>
      <c r="M235" t="inlineStr">
        <is>
          <t>false</t>
        </is>
      </c>
      <c r="N235" t="n">
        <v>0</v>
      </c>
      <c r="O235" t="n">
        <v>250</v>
      </c>
      <c r="P235" t="n">
        <v>0</v>
      </c>
      <c r="T235" t="n">
        <v>1</v>
      </c>
      <c r="U235" t="n">
        <v>1</v>
      </c>
      <c r="V235" t="n">
        <v>1</v>
      </c>
      <c r="W235" t="inlineStr">
        <is>
          <t>Serie Única</t>
        </is>
      </c>
      <c r="X235" t="inlineStr">
        <is>
          <t>Activo</t>
        </is>
      </c>
      <c r="Y235" t="inlineStr">
        <is>
          <t>Consolidado_API_Kawak.xlsx</t>
        </is>
      </c>
      <c r="Z235" t="inlineStr">
        <is>
          <t>Desglose Variables</t>
        </is>
      </c>
      <c r="AA235" t="inlineStr">
        <is>
          <t>Acumulado</t>
        </is>
      </c>
      <c r="AC235" t="inlineStr">
        <is>
          <t>$</t>
        </is>
      </c>
      <c r="AD235" t="inlineStr">
        <is>
          <t>Tipo 2</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inlineStr">
        <is>
          <t>Desarrollo sostenible</t>
        </is>
      </c>
      <c r="AJ235" t="inlineStr">
        <is>
          <t>Diversificar y optimizar los recursos financieros como apalancadores de la estrategia</t>
        </is>
      </c>
    </row>
    <row r="236">
      <c r="A236" t="n">
        <v>344</v>
      </c>
      <c r="B236" t="inlineStr">
        <is>
          <t>Cumplimiento del plan de Inducción institucional</t>
        </is>
      </c>
      <c r="C236" t="inlineStr">
        <is>
          <t>Estratégico</t>
        </is>
      </c>
      <c r="D236" t="inlineStr">
        <is>
          <t>GESTIÓN Y DESARROLLO DEL TALENTO HUMANO</t>
        </is>
      </c>
      <c r="E236" t="inlineStr">
        <is>
          <t>GESTIÓN Y DESARROLLO DEL TALENTO HUMANO</t>
        </is>
      </c>
      <c r="F236" t="inlineStr">
        <is>
          <t>Semestral</t>
        </is>
      </c>
      <c r="G236" t="inlineStr">
        <is>
          <t>Transformación_Organizacional</t>
        </is>
      </c>
      <c r="H236" t="inlineStr">
        <is>
          <t>Contar con un equipo humano feliz y apasionado, que trabaja de forma colaborativa para alcanzar las metas institucionales</t>
        </is>
      </c>
      <c r="J236" t="inlineStr">
        <is>
          <t>Positivo</t>
        </is>
      </c>
      <c r="K236" t="inlineStr">
        <is>
          <t>Factor 10. Comunidad de profesores</t>
        </is>
      </c>
      <c r="L236" t="inlineStr">
        <is>
          <t>Característica 31: Desarrollo profesoral</t>
        </is>
      </c>
      <c r="M236" t="inlineStr">
        <is>
          <t>false</t>
        </is>
      </c>
      <c r="N236" t="n">
        <v>0</v>
      </c>
      <c r="O236" t="n">
        <v>343</v>
      </c>
      <c r="P236" t="n">
        <v>0</v>
      </c>
      <c r="T236" t="n">
        <v>1</v>
      </c>
      <c r="U236" t="n">
        <v>1</v>
      </c>
      <c r="V236" t="n">
        <v>1</v>
      </c>
      <c r="W236" t="inlineStr">
        <is>
          <t>Serie Única</t>
        </is>
      </c>
      <c r="X236" t="inlineStr">
        <is>
          <t>Activo</t>
        </is>
      </c>
      <c r="Y236" t="inlineStr">
        <is>
          <t>Consolidado_API_Kawak.xlsx</t>
        </is>
      </c>
      <c r="Z236" t="inlineStr">
        <is>
          <t>Desglose Variables</t>
        </is>
      </c>
      <c r="AA236" t="inlineStr">
        <is>
          <t>Promedio</t>
        </is>
      </c>
      <c r="AC236" t="inlineStr">
        <is>
          <t>%</t>
        </is>
      </c>
      <c r="AD236" t="inlineStr">
        <is>
          <t>Tipo 2</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inlineStr">
        <is>
          <t>Experiencia centrada en las personas</t>
        </is>
      </c>
      <c r="AJ236" t="inlineStr">
        <is>
          <t>Consolidar una comunidad Poli feliz y apasionada por transformar vidas de manera positiva</t>
        </is>
      </c>
    </row>
    <row r="237" ht="43.2" customHeight="1">
      <c r="A237" t="n">
        <v>345</v>
      </c>
      <c r="B237" t="inlineStr">
        <is>
          <t>% de profesores impactados plan de desarrollo docente</t>
        </is>
      </c>
      <c r="C237" t="inlineStr">
        <is>
          <t>Operativo</t>
        </is>
      </c>
      <c r="D237" t="inlineStr">
        <is>
          <t>GESTIÓN Y DESARROLLO DEL TALENTO HUMANO</t>
        </is>
      </c>
      <c r="E237" t="inlineStr">
        <is>
          <t>GESTIÓN Y DESARROLLO DEL TALENTO HUMANO</t>
        </is>
      </c>
      <c r="F237" t="inlineStr">
        <is>
          <t>Anual</t>
        </is>
      </c>
      <c r="G237" t="inlineStr">
        <is>
          <t>Calidad</t>
        </is>
      </c>
      <c r="H237" t="inlineStr">
        <is>
          <t>Fortalecer la oferta educativa y la innovación curricular</t>
        </is>
      </c>
      <c r="I237" s="8" t="inlineStr">
        <is>
          <t>Avanzar en la construcción de una cultura de buena docencia centrada en el estudiante, su aprendizaje y en la excelencia pedagógica del equipo de profesores.</t>
        </is>
      </c>
      <c r="J237" t="inlineStr">
        <is>
          <t>Positivo</t>
        </is>
      </c>
      <c r="K237" t="inlineStr">
        <is>
          <t>Factor 10. Comunidad de profesores</t>
        </is>
      </c>
      <c r="L237" t="inlineStr">
        <is>
          <t>Característica 31: Desarrollo profesoral</t>
        </is>
      </c>
      <c r="M237" t="n">
        <v>1</v>
      </c>
      <c r="N237" t="n">
        <v>0</v>
      </c>
      <c r="O237" t="n">
        <v>69</v>
      </c>
      <c r="P237" t="n">
        <v>0</v>
      </c>
      <c r="R237" t="n">
        <v>0</v>
      </c>
      <c r="T237" t="n">
        <v>1</v>
      </c>
      <c r="U237" t="n">
        <v>1</v>
      </c>
      <c r="V237" t="n">
        <v>0</v>
      </c>
      <c r="W237" t="inlineStr">
        <is>
          <t>Serie Única</t>
        </is>
      </c>
      <c r="X237" t="inlineStr">
        <is>
          <t>Historico</t>
        </is>
      </c>
      <c r="Y237" t="inlineStr">
        <is>
          <t>Consolidado_API_Kawak.xlsx</t>
        </is>
      </c>
      <c r="AA237" t="inlineStr">
        <is>
          <t>Cierre</t>
        </is>
      </c>
      <c r="AC237" t="inlineStr">
        <is>
          <t>%</t>
        </is>
      </c>
      <c r="AD237" t="inlineStr">
        <is>
          <t>Tipo 1</t>
        </is>
      </c>
      <c r="AF237" t="inlineStr">
        <is>
          <t>Gerencia de talento humano y comunicaciones</t>
        </is>
      </c>
      <c r="AI237" t="inlineStr">
        <is>
          <t>Experiencia centrada en las personas</t>
        </is>
      </c>
      <c r="AJ237" t="inlineStr">
        <is>
          <t>Consolidar una comunidad Poli feliz y apasionada por transformar vidas de manera positiva</t>
        </is>
      </c>
    </row>
    <row r="238">
      <c r="A238" t="n">
        <v>346</v>
      </c>
      <c r="B238" t="inlineStr">
        <is>
          <t>% de profesores impactados en actividades de Bienestar</t>
        </is>
      </c>
      <c r="C238" t="inlineStr">
        <is>
          <t>Operativo</t>
        </is>
      </c>
      <c r="D238" t="inlineStr">
        <is>
          <t>GESTIÓN Y DESARROLLO DEL TALENTO HUMANO</t>
        </is>
      </c>
      <c r="E238" t="inlineStr">
        <is>
          <t>GESTIÓN Y DESARROLLO DEL TALENTO HUMANO</t>
        </is>
      </c>
      <c r="F238" t="inlineStr">
        <is>
          <t>Anual</t>
        </is>
      </c>
      <c r="G238" t="inlineStr">
        <is>
          <t>Transformación_Organizacional</t>
        </is>
      </c>
      <c r="H238" t="inlineStr">
        <is>
          <t>Contar con un equipo humano feliz y apasionado, que trabaja de forma colaborativa para alcanzar las metas institucionales</t>
        </is>
      </c>
      <c r="J238" t="inlineStr">
        <is>
          <t>Positivo</t>
        </is>
      </c>
      <c r="K238" t="inlineStr">
        <is>
          <t>Factor 10. Comunidad de profesores</t>
        </is>
      </c>
      <c r="L238" t="inlineStr">
        <is>
          <t>Característica 31: Desarrollo profesoral</t>
        </is>
      </c>
      <c r="M238" t="inlineStr">
        <is>
          <t>false</t>
        </is>
      </c>
      <c r="N238" t="n">
        <v>0</v>
      </c>
      <c r="O238" t="n">
        <v>344</v>
      </c>
      <c r="P238" t="n">
        <v>0</v>
      </c>
      <c r="T238" t="n">
        <v>1</v>
      </c>
      <c r="U238" t="n">
        <v>1</v>
      </c>
      <c r="V238" t="n">
        <v>1</v>
      </c>
      <c r="W238" t="inlineStr">
        <is>
          <t>Serie Única</t>
        </is>
      </c>
      <c r="X238" t="inlineStr">
        <is>
          <t>Activo</t>
        </is>
      </c>
      <c r="Y238" t="inlineStr">
        <is>
          <t>Consolidado_API_Kawak.xlsx</t>
        </is>
      </c>
      <c r="Z238" t="inlineStr">
        <is>
          <t>Desglose Variables</t>
        </is>
      </c>
      <c r="AA238" t="inlineStr">
        <is>
          <t>Cierre</t>
        </is>
      </c>
      <c r="AC238" t="inlineStr">
        <is>
          <t>%</t>
        </is>
      </c>
      <c r="AD238" t="inlineStr">
        <is>
          <t>Tipo 1</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inlineStr">
        <is>
          <t>Experiencia centrada en las personas</t>
        </is>
      </c>
      <c r="AJ238" t="inlineStr">
        <is>
          <t>Consolidar una comunidad Poli feliz y apasionada por transformar vidas de manera positiva</t>
        </is>
      </c>
    </row>
    <row r="239">
      <c r="A239" t="n">
        <v>347</v>
      </c>
      <c r="B239" t="inlineStr">
        <is>
          <t>Legalizaciones y anticipos</t>
        </is>
      </c>
      <c r="C239" t="inlineStr">
        <is>
          <t>Operativo</t>
        </is>
      </c>
      <c r="D239" t="inlineStr">
        <is>
          <t>GESTIÓN FINANCIERA</t>
        </is>
      </c>
      <c r="E239" t="inlineStr">
        <is>
          <t>Contabilidad</t>
        </is>
      </c>
      <c r="F239" t="inlineStr">
        <is>
          <t>Trimestral</t>
        </is>
      </c>
      <c r="G239" t="inlineStr">
        <is>
          <t>Transformación_Organizacional</t>
        </is>
      </c>
      <c r="H239" t="inlineStr">
        <is>
          <t>Fortalecer la gestión por procesos y la toma de decisiones basada en el análisis de los datos</t>
        </is>
      </c>
      <c r="J239" t="inlineStr">
        <is>
          <t>Negativo</t>
        </is>
      </c>
      <c r="K239" t="inlineStr">
        <is>
          <t>Factor 3. Desarrollo, gestión y sostenibilidad institucional</t>
        </is>
      </c>
      <c r="L239" t="inlineStr">
        <is>
          <t>Característica 12: Recursos y gestión financiera</t>
        </is>
      </c>
      <c r="M239" t="inlineStr">
        <is>
          <t>false</t>
        </is>
      </c>
      <c r="N239" t="n">
        <v>0</v>
      </c>
      <c r="O239" t="n">
        <v>345</v>
      </c>
      <c r="P239" t="n">
        <v>0</v>
      </c>
      <c r="T239" t="n">
        <v>1</v>
      </c>
      <c r="U239" t="n">
        <v>1</v>
      </c>
      <c r="V239" t="n">
        <v>1</v>
      </c>
      <c r="W239" t="inlineStr">
        <is>
          <t>Serie Única</t>
        </is>
      </c>
      <c r="X239" t="inlineStr">
        <is>
          <t>Activo</t>
        </is>
      </c>
      <c r="Y239" t="inlineStr">
        <is>
          <t>Consolidado_API_Kawak.xlsx</t>
        </is>
      </c>
      <c r="Z239" t="inlineStr">
        <is>
          <t>Desglose Variables</t>
        </is>
      </c>
      <c r="AA239" t="inlineStr">
        <is>
          <t>Promedio</t>
        </is>
      </c>
      <c r="AC239" t="inlineStr">
        <is>
          <t>ENT</t>
        </is>
      </c>
      <c r="AD239" t="inlineStr">
        <is>
          <t>Tipo 1</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inlineStr">
        <is>
          <t>Desarrollo sostenible</t>
        </is>
      </c>
      <c r="AJ239" t="inlineStr">
        <is>
          <t>Diversificar y optimizar los recursos financieros como apalancadores de la estrategia</t>
        </is>
      </c>
    </row>
    <row r="240">
      <c r="A240" t="n">
        <v>348</v>
      </c>
      <c r="B240" t="inlineStr">
        <is>
          <t>Cuentas por pagar</t>
        </is>
      </c>
      <c r="C240" t="inlineStr">
        <is>
          <t>Operativo</t>
        </is>
      </c>
      <c r="D240" t="inlineStr">
        <is>
          <t>GESTIÓN FINANCIERA</t>
        </is>
      </c>
      <c r="E240" t="inlineStr">
        <is>
          <t>Contabilidad</t>
        </is>
      </c>
      <c r="F240" t="inlineStr">
        <is>
          <t>Trimestral</t>
        </is>
      </c>
      <c r="G240" t="inlineStr">
        <is>
          <t>Transformación_Organizacional</t>
        </is>
      </c>
      <c r="H240" t="inlineStr">
        <is>
          <t>Fortalecer la gestión por procesos y la toma de decisiones basada en el análisis de los datos</t>
        </is>
      </c>
      <c r="J240" t="inlineStr">
        <is>
          <t>Positivo</t>
        </is>
      </c>
      <c r="K240" t="inlineStr">
        <is>
          <t>Factor 3. Desarrollo, gestión y sostenibilidad institucional</t>
        </is>
      </c>
      <c r="L240" t="inlineStr">
        <is>
          <t>Característica 12: Recursos y gestión financiera</t>
        </is>
      </c>
      <c r="M240" t="inlineStr">
        <is>
          <t>false</t>
        </is>
      </c>
      <c r="N240" t="n">
        <v>0</v>
      </c>
      <c r="O240" t="n">
        <v>346</v>
      </c>
      <c r="P240" t="n">
        <v>0</v>
      </c>
      <c r="T240" t="n">
        <v>1</v>
      </c>
      <c r="U240" t="n">
        <v>1</v>
      </c>
      <c r="V240" t="n">
        <v>1</v>
      </c>
      <c r="W240" t="inlineStr">
        <is>
          <t>Serie Única</t>
        </is>
      </c>
      <c r="X240" t="inlineStr">
        <is>
          <t>Activo</t>
        </is>
      </c>
      <c r="Y240" t="inlineStr">
        <is>
          <t>Consolidado_API_Kawak.xlsx</t>
        </is>
      </c>
      <c r="Z240" t="inlineStr">
        <is>
          <t>Desglose Variables</t>
        </is>
      </c>
      <c r="AA240" t="inlineStr">
        <is>
          <t>Promedio</t>
        </is>
      </c>
      <c r="AC240" t="inlineStr">
        <is>
          <t>%</t>
        </is>
      </c>
      <c r="AD240" t="inlineStr">
        <is>
          <t>Tipo 1</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inlineStr">
        <is>
          <t>Desarrollo sostenible</t>
        </is>
      </c>
      <c r="AJ240" t="inlineStr">
        <is>
          <t>Diversificar y optimizar los recursos financieros como apalancadores de la estrategia</t>
        </is>
      </c>
    </row>
    <row r="241">
      <c r="A241" t="n">
        <v>349</v>
      </c>
      <c r="B241" t="inlineStr">
        <is>
          <t>Número de redes de investigación</t>
        </is>
      </c>
      <c r="C241" t="inlineStr">
        <is>
          <t>Operativo</t>
        </is>
      </c>
      <c r="D241" t="inlineStr">
        <is>
          <t xml:space="preserve">INVESTIGACIÓN, INNOVACIÓN Y CREACIÓN </t>
        </is>
      </c>
      <c r="E241" t="inlineStr">
        <is>
          <t>Investigación, desarrollo tecnológico, innovación y creación</t>
        </is>
      </c>
      <c r="F241" t="inlineStr">
        <is>
          <t>Anual</t>
        </is>
      </c>
      <c r="G241" t="inlineStr">
        <is>
          <t>Calidad</t>
        </is>
      </c>
      <c r="H241" t="inlineStr">
        <is>
          <t>Asegurar la alta calidad a nivel institucional</t>
        </is>
      </c>
      <c r="J241" t="inlineStr">
        <is>
          <t>Positivo</t>
        </is>
      </c>
      <c r="K241" t="inlineStr">
        <is>
          <t>Factor 6. Aportes de la investigación, la innovación, el desarrollo tecnológico y la creación al entorno</t>
        </is>
      </c>
      <c r="L241" t="inlineStr">
        <is>
          <t>Característica 21: Formación para la investigación, creación e innovación</t>
        </is>
      </c>
      <c r="N241" t="n">
        <v>0</v>
      </c>
      <c r="O241" t="n">
        <v>117</v>
      </c>
      <c r="P241" t="n">
        <v>0</v>
      </c>
      <c r="T241" t="n">
        <v>0</v>
      </c>
      <c r="U241" t="n">
        <v>1</v>
      </c>
      <c r="V241" t="n">
        <v>0</v>
      </c>
      <c r="W241" t="inlineStr">
        <is>
          <t>Serie Única</t>
        </is>
      </c>
      <c r="X241" t="inlineStr">
        <is>
          <t>Historico</t>
        </is>
      </c>
      <c r="Y241" t="inlineStr">
        <is>
          <t>Consolidado_API_Kawak.xlsx</t>
        </is>
      </c>
      <c r="AA241" t="inlineStr">
        <is>
          <t>Cierre</t>
        </is>
      </c>
      <c r="AC241" t="inlineStr">
        <is>
          <t>DEC</t>
        </is>
      </c>
      <c r="AD241" t="inlineStr">
        <is>
          <t>Tipo 1</t>
        </is>
      </c>
      <c r="AF241" t="inlineStr">
        <is>
          <t>Vicerrectoría académica</t>
        </is>
      </c>
      <c r="AI241" t="inlineStr">
        <is>
          <t>Calidad e innovación educativa</t>
        </is>
      </c>
      <c r="AJ241" t="inlineStr">
        <is>
          <t>Promover una cultura de mejoramiento continuo en las labores misionales y los procesos</t>
        </is>
      </c>
    </row>
    <row r="242">
      <c r="A242" t="n">
        <v>350</v>
      </c>
      <c r="B242" t="inlineStr">
        <is>
          <t>Centros de investigación, ciencia y de apoyo a CTI en consolidación</t>
        </is>
      </c>
      <c r="C242" t="inlineStr">
        <is>
          <t>Operativo</t>
        </is>
      </c>
      <c r="D242" t="inlineStr">
        <is>
          <t xml:space="preserve">INVESTIGACIÓN, INNOVACIÓN Y CREACIÓN </t>
        </is>
      </c>
      <c r="E242" t="inlineStr">
        <is>
          <t>Investigación, desarrollo tecnológico, innovación y creación</t>
        </is>
      </c>
      <c r="F242" t="inlineStr">
        <is>
          <t>Anual</t>
        </is>
      </c>
      <c r="G242" t="inlineStr">
        <is>
          <t>Calidad</t>
        </is>
      </c>
      <c r="H242" t="inlineStr">
        <is>
          <t>Asegurar la alta calidad a nivel institucional</t>
        </is>
      </c>
      <c r="J242" t="inlineStr">
        <is>
          <t>Positivo</t>
        </is>
      </c>
      <c r="K242" t="inlineStr">
        <is>
          <t>Factor 6. Aportes de la investigación, la innovación, el desarrollo tecnológico y la creación al entorno</t>
        </is>
      </c>
      <c r="L242" t="inlineStr">
        <is>
          <t>Característica 21: Formación para la investigación, creación e innovación</t>
        </is>
      </c>
      <c r="N242" t="n">
        <v>0</v>
      </c>
      <c r="O242" t="n">
        <v>118</v>
      </c>
      <c r="P242" t="n">
        <v>0</v>
      </c>
      <c r="T242" t="n">
        <v>0</v>
      </c>
      <c r="U242" t="n">
        <v>1</v>
      </c>
      <c r="V242" t="n">
        <v>0</v>
      </c>
      <c r="W242" t="inlineStr">
        <is>
          <t>Serie Única</t>
        </is>
      </c>
      <c r="X242" t="inlineStr">
        <is>
          <t>Historico</t>
        </is>
      </c>
      <c r="Y242" t="inlineStr">
        <is>
          <t>Consolidado_API_Kawak.xlsx</t>
        </is>
      </c>
      <c r="AA242" t="inlineStr">
        <is>
          <t>Cierre</t>
        </is>
      </c>
      <c r="AC242" t="inlineStr">
        <is>
          <t>DEC</t>
        </is>
      </c>
      <c r="AD242" t="inlineStr">
        <is>
          <t>Tipo 1</t>
        </is>
      </c>
      <c r="AF242" t="inlineStr">
        <is>
          <t>Vicerrectoría académica</t>
        </is>
      </c>
      <c r="AI242" t="inlineStr">
        <is>
          <t>Calidad e innovación educativa</t>
        </is>
      </c>
      <c r="AJ242" t="inlineStr">
        <is>
          <t>Promover una cultura de mejoramiento continuo en las labores misionales y los procesos</t>
        </is>
      </c>
    </row>
    <row r="243">
      <c r="A243" t="n">
        <v>351</v>
      </c>
      <c r="B243" t="inlineStr">
        <is>
          <t>Partidas conciliatorias de bancos</t>
        </is>
      </c>
      <c r="C243" t="inlineStr">
        <is>
          <t>Operativo</t>
        </is>
      </c>
      <c r="D243" t="inlineStr">
        <is>
          <t>GESTIÓN FINANCIERA</t>
        </is>
      </c>
      <c r="E243" t="inlineStr">
        <is>
          <t>Contabilidad</t>
        </is>
      </c>
      <c r="F243" t="inlineStr">
        <is>
          <t>Trimestral</t>
        </is>
      </c>
      <c r="G243" t="inlineStr">
        <is>
          <t>Transformación_Organizacional</t>
        </is>
      </c>
      <c r="H243" t="inlineStr">
        <is>
          <t>Fortalecer la gestión por procesos y la toma de decisiones basada en el análisis de los datos</t>
        </is>
      </c>
      <c r="J243" t="inlineStr">
        <is>
          <t>Negativo</t>
        </is>
      </c>
      <c r="K243" t="inlineStr">
        <is>
          <t>Factor 3. Desarrollo, gestión y sostenibilidad institucional</t>
        </is>
      </c>
      <c r="L243" t="inlineStr">
        <is>
          <t>Característica 12: Recursos y gestión financiera</t>
        </is>
      </c>
      <c r="M243" t="inlineStr">
        <is>
          <t>false</t>
        </is>
      </c>
      <c r="N243" t="n">
        <v>0</v>
      </c>
      <c r="O243" t="n">
        <v>347</v>
      </c>
      <c r="P243" t="n">
        <v>0</v>
      </c>
      <c r="T243" t="n">
        <v>1</v>
      </c>
      <c r="U243" t="n">
        <v>1</v>
      </c>
      <c r="V243" t="n">
        <v>1</v>
      </c>
      <c r="W243" t="inlineStr">
        <is>
          <t>Serie Única</t>
        </is>
      </c>
      <c r="X243" t="inlineStr">
        <is>
          <t>Activo</t>
        </is>
      </c>
      <c r="Y243" t="inlineStr">
        <is>
          <t>Consolidado_API_Kawak.xlsx</t>
        </is>
      </c>
      <c r="Z243" t="inlineStr">
        <is>
          <t>Desglose Variables</t>
        </is>
      </c>
      <c r="AA243" t="inlineStr">
        <is>
          <t>Promedio</t>
        </is>
      </c>
      <c r="AC243" t="inlineStr">
        <is>
          <t>DEC</t>
        </is>
      </c>
      <c r="AD243" t="inlineStr">
        <is>
          <t>Tipo 1</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inlineStr">
        <is>
          <t>Desarrollo sostenible</t>
        </is>
      </c>
      <c r="AJ243" t="inlineStr">
        <is>
          <t>Diversificar y optimizar los recursos financieros como apalancadores de la estrategia</t>
        </is>
      </c>
    </row>
    <row r="244">
      <c r="A244" t="n">
        <v>352</v>
      </c>
      <c r="B244" t="inlineStr">
        <is>
          <t>Nivel de facturas generadas con error</t>
        </is>
      </c>
      <c r="C244" t="inlineStr">
        <is>
          <t>Operativo</t>
        </is>
      </c>
      <c r="D244" t="inlineStr">
        <is>
          <t>GESTIÓN FINANCIERA</t>
        </is>
      </c>
      <c r="E244" t="inlineStr">
        <is>
          <t>Contabilidad</t>
        </is>
      </c>
      <c r="F244" t="inlineStr">
        <is>
          <t>Trimestral</t>
        </is>
      </c>
      <c r="G244" t="inlineStr">
        <is>
          <t>Transformación_Organizacional</t>
        </is>
      </c>
      <c r="H244" t="inlineStr">
        <is>
          <t>Fortalecer la gestión por procesos y la toma de decisiones basada en el análisis de los datos</t>
        </is>
      </c>
      <c r="J244" t="inlineStr">
        <is>
          <t>Negativo</t>
        </is>
      </c>
      <c r="K244" t="inlineStr">
        <is>
          <t>Factor 3. Desarrollo, gestión y sostenibilidad institucional</t>
        </is>
      </c>
      <c r="L244" t="inlineStr">
        <is>
          <t>Característica 12: Recursos y gestión financiera</t>
        </is>
      </c>
      <c r="M244" t="inlineStr">
        <is>
          <t>false</t>
        </is>
      </c>
      <c r="N244" t="n">
        <v>0</v>
      </c>
      <c r="O244" t="n">
        <v>348</v>
      </c>
      <c r="P244" t="n">
        <v>0</v>
      </c>
      <c r="T244" t="n">
        <v>1</v>
      </c>
      <c r="U244" t="n">
        <v>1</v>
      </c>
      <c r="V244" t="n">
        <v>1</v>
      </c>
      <c r="W244" t="inlineStr">
        <is>
          <t>Serie Única</t>
        </is>
      </c>
      <c r="X244" t="inlineStr">
        <is>
          <t>Activo</t>
        </is>
      </c>
      <c r="Y244" t="inlineStr">
        <is>
          <t>Consolidado_API_Kawak.xlsx</t>
        </is>
      </c>
      <c r="Z244" t="inlineStr">
        <is>
          <t>Desglose Variables</t>
        </is>
      </c>
      <c r="AA244" t="inlineStr">
        <is>
          <t>Promedio</t>
        </is>
      </c>
      <c r="AC244" t="inlineStr">
        <is>
          <t>%</t>
        </is>
      </c>
      <c r="AD244" t="inlineStr">
        <is>
          <t>Tipo 1</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inlineStr">
        <is>
          <t>Desarrollo sostenible</t>
        </is>
      </c>
      <c r="AJ244" t="inlineStr">
        <is>
          <t>Diversificar y optimizar los recursos financieros como apalancadores de la estrategia</t>
        </is>
      </c>
    </row>
    <row r="245" ht="28.8" customHeight="1">
      <c r="A245" t="n">
        <v>353</v>
      </c>
      <c r="B245" t="inlineStr">
        <is>
          <t>Cobertura de tableros BI en procesos</t>
        </is>
      </c>
      <c r="C245" t="inlineStr">
        <is>
          <t>Estratégico</t>
        </is>
      </c>
      <c r="D245" t="inlineStr">
        <is>
          <t>DATOS Y ANALÍTICA</t>
        </is>
      </c>
      <c r="E245" t="inlineStr">
        <is>
          <t>DATOS Y ANALÍTICA</t>
        </is>
      </c>
      <c r="F245" t="inlineStr">
        <is>
          <t>Semestral</t>
        </is>
      </c>
      <c r="G245" t="inlineStr">
        <is>
          <t>Transformación_Organizacional</t>
        </is>
      </c>
      <c r="H245" t="inlineStr">
        <is>
          <t>Fortalecer la gestión por procesos y la toma de decisiones basada en el análisis de los datos</t>
        </is>
      </c>
      <c r="I245" s="8" t="inlineStr">
        <is>
          <t>Promover el uso de los datos, a partir del diseño e implementación de soluciones analíticas</t>
        </is>
      </c>
      <c r="J245" t="inlineStr">
        <is>
          <t>Positivo</t>
        </is>
      </c>
      <c r="K245" t="inlineStr">
        <is>
          <t>Factor 7. Impacto social</t>
        </is>
      </c>
      <c r="L245" t="inlineStr">
        <is>
          <t>Característica 15: Sistema interno de aseguramiento de la calidad</t>
        </is>
      </c>
      <c r="N245" t="n">
        <v>0</v>
      </c>
      <c r="O245" t="n">
        <v>58</v>
      </c>
      <c r="P245" t="n">
        <v>0</v>
      </c>
      <c r="R245" t="n">
        <v>1</v>
      </c>
      <c r="T245" t="n">
        <v>1</v>
      </c>
      <c r="U245" t="n">
        <v>1</v>
      </c>
      <c r="V245" t="n">
        <v>0</v>
      </c>
      <c r="W245" t="inlineStr">
        <is>
          <t>Serie Única</t>
        </is>
      </c>
      <c r="X245" t="inlineStr">
        <is>
          <t>Historico</t>
        </is>
      </c>
      <c r="Y245" t="inlineStr">
        <is>
          <t>Consolidado_API_Kawak.xlsx</t>
        </is>
      </c>
      <c r="AA245" t="inlineStr">
        <is>
          <t>Cierre</t>
        </is>
      </c>
      <c r="AC245" t="inlineStr">
        <is>
          <t>ENT</t>
        </is>
      </c>
      <c r="AD245" t="inlineStr">
        <is>
          <t>Tipo 1</t>
        </is>
      </c>
      <c r="AF245" t="inlineStr">
        <is>
          <t>Vicerrectoría del estudiante</t>
        </is>
      </c>
      <c r="AI245" t="inlineStr">
        <is>
          <t>Calidad e innovación educativa</t>
        </is>
      </c>
      <c r="AJ245" t="inlineStr">
        <is>
          <t>Promover una cultura de mejoramiento continuo en las labores misionales y los procesos</t>
        </is>
      </c>
    </row>
    <row r="246">
      <c r="A246" t="n">
        <v>354</v>
      </c>
      <c r="B246" t="inlineStr">
        <is>
          <t>Plan de formación en analitica</t>
        </is>
      </c>
      <c r="C246" t="inlineStr">
        <is>
          <t>Operativo</t>
        </is>
      </c>
      <c r="D246" t="inlineStr">
        <is>
          <t>DATOS Y ANALÍTICA</t>
        </is>
      </c>
      <c r="E246" t="inlineStr">
        <is>
          <t>DATOS Y ANALÍTICA</t>
        </is>
      </c>
      <c r="F246" t="inlineStr">
        <is>
          <t>Semestral</t>
        </is>
      </c>
      <c r="G246" t="inlineStr">
        <is>
          <t>Transformación_Organizacional</t>
        </is>
      </c>
      <c r="H246" t="inlineStr">
        <is>
          <t>Fortalecer la gestión por procesos y la toma de decisiones basada en el análisis de los datos</t>
        </is>
      </c>
      <c r="J246" t="inlineStr">
        <is>
          <t>Positivo</t>
        </is>
      </c>
      <c r="K246" t="inlineStr">
        <is>
          <t>Factor 7. Impacto social</t>
        </is>
      </c>
      <c r="L246" t="inlineStr">
        <is>
          <t>Característica 14: Formación y desarrollo tecnológico</t>
        </is>
      </c>
      <c r="N246" t="n">
        <v>0</v>
      </c>
      <c r="O246" t="n">
        <v>349</v>
      </c>
      <c r="P246" t="n">
        <v>0</v>
      </c>
      <c r="T246" t="n">
        <v>1</v>
      </c>
      <c r="U246" t="n">
        <v>1</v>
      </c>
      <c r="V246" t="n">
        <v>0</v>
      </c>
      <c r="W246" t="inlineStr">
        <is>
          <t>Serie Única</t>
        </is>
      </c>
      <c r="X246" t="inlineStr">
        <is>
          <t>Historico</t>
        </is>
      </c>
      <c r="Y246" t="inlineStr">
        <is>
          <t>Consolidado_API_Kawak.xlsx</t>
        </is>
      </c>
      <c r="AA246" t="inlineStr">
        <is>
          <t>Cierre</t>
        </is>
      </c>
      <c r="AC246" t="inlineStr">
        <is>
          <t>DEC</t>
        </is>
      </c>
      <c r="AD246" t="inlineStr">
        <is>
          <t>Tipo 1</t>
        </is>
      </c>
      <c r="AF246" t="inlineStr">
        <is>
          <t>Vicerrectoría del estudiante</t>
        </is>
      </c>
      <c r="AI246" t="inlineStr">
        <is>
          <t>Calidad e innovación educativa</t>
        </is>
      </c>
      <c r="AJ246" t="inlineStr">
        <is>
          <t>Promover una cultura de mejoramiento continuo en las labores misionales y los procesos</t>
        </is>
      </c>
    </row>
    <row r="247">
      <c r="A247" t="n">
        <v>355</v>
      </c>
      <c r="B247" t="inlineStr">
        <is>
          <t>Indice de liquidez</t>
        </is>
      </c>
      <c r="C247" t="inlineStr">
        <is>
          <t>Estratégico</t>
        </is>
      </c>
      <c r="D247" t="inlineStr">
        <is>
          <t>GESTIÓN FINANCIERA</t>
        </is>
      </c>
      <c r="E247" t="inlineStr">
        <is>
          <t>Tesorería</t>
        </is>
      </c>
      <c r="F247" t="inlineStr">
        <is>
          <t>Anual</t>
        </is>
      </c>
      <c r="G247" t="inlineStr">
        <is>
          <t>Sostenibilidad</t>
        </is>
      </c>
      <c r="H247" t="inlineStr">
        <is>
          <t>Promover una cultura de optimización de recursos financieros como apalancador de la estrategia</t>
        </is>
      </c>
      <c r="J247" t="inlineStr">
        <is>
          <t>Positivo</t>
        </is>
      </c>
      <c r="K247" t="inlineStr">
        <is>
          <t>Factor 3. Desarrollo, gestión y sostenibilidad institucional</t>
        </is>
      </c>
      <c r="L247" t="inlineStr">
        <is>
          <t>Característica 12: Recursos y gestión financiera</t>
        </is>
      </c>
      <c r="M247" t="inlineStr">
        <is>
          <t>false</t>
        </is>
      </c>
      <c r="N247" t="n">
        <v>0</v>
      </c>
      <c r="O247" t="n">
        <v>251</v>
      </c>
      <c r="P247" t="n">
        <v>0</v>
      </c>
      <c r="T247" t="n">
        <v>1</v>
      </c>
      <c r="U247" t="n">
        <v>1</v>
      </c>
      <c r="V247" t="n">
        <v>1</v>
      </c>
      <c r="W247" t="inlineStr">
        <is>
          <t>Serie Única</t>
        </is>
      </c>
      <c r="X247" t="inlineStr">
        <is>
          <t>Activo</t>
        </is>
      </c>
      <c r="Y247" t="inlineStr">
        <is>
          <t>Consolidado_API_Kawak.xlsx</t>
        </is>
      </c>
      <c r="Z247" t="inlineStr">
        <is>
          <t>Desglose Variables</t>
        </is>
      </c>
      <c r="AA247" t="inlineStr">
        <is>
          <t>Cierre</t>
        </is>
      </c>
      <c r="AC247" t="inlineStr">
        <is>
          <t>DEC</t>
        </is>
      </c>
      <c r="AD247" t="inlineStr">
        <is>
          <t>Tipo 1</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inlineStr">
        <is>
          <t>Desarrollo sostenible</t>
        </is>
      </c>
      <c r="AJ247" t="inlineStr">
        <is>
          <t>Diversificar y optimizar los recursos financieros como apalancadores de la estrategia</t>
        </is>
      </c>
    </row>
    <row r="248">
      <c r="A248" t="n">
        <v>356</v>
      </c>
      <c r="B248" t="inlineStr">
        <is>
          <t>Indice de Endeudamiento</t>
        </is>
      </c>
      <c r="C248" t="inlineStr">
        <is>
          <t>Estratégico</t>
        </is>
      </c>
      <c r="D248" t="inlineStr">
        <is>
          <t>GESTIÓN FINANCIERA</t>
        </is>
      </c>
      <c r="E248" t="inlineStr">
        <is>
          <t>Tesorería</t>
        </is>
      </c>
      <c r="F248" t="inlineStr">
        <is>
          <t>Semestral</t>
        </is>
      </c>
      <c r="G248" t="inlineStr">
        <is>
          <t>Sostenibilidad</t>
        </is>
      </c>
      <c r="H248" t="inlineStr">
        <is>
          <t>Promover una cultura de optimización de recursos financieros como apalancador de la estrategia</t>
        </is>
      </c>
      <c r="J248" t="inlineStr">
        <is>
          <t>Negativo</t>
        </is>
      </c>
      <c r="K248" t="inlineStr">
        <is>
          <t>Factor 3. Desarrollo, gestión y sostenibilidad institucional</t>
        </is>
      </c>
      <c r="L248" t="inlineStr">
        <is>
          <t>Característica 12: Recursos y gestión financiera</t>
        </is>
      </c>
      <c r="M248" t="inlineStr">
        <is>
          <t>false</t>
        </is>
      </c>
      <c r="N248" t="n">
        <v>0</v>
      </c>
      <c r="O248" t="n">
        <v>252</v>
      </c>
      <c r="P248" t="n">
        <v>0</v>
      </c>
      <c r="T248" t="n">
        <v>1</v>
      </c>
      <c r="U248" t="n">
        <v>1</v>
      </c>
      <c r="V248" t="n">
        <v>1</v>
      </c>
      <c r="W248" t="inlineStr">
        <is>
          <t>Serie Única</t>
        </is>
      </c>
      <c r="X248" t="inlineStr">
        <is>
          <t>Activo</t>
        </is>
      </c>
      <c r="Y248" t="inlineStr">
        <is>
          <t>Consolidado_API_Kawak.xlsx</t>
        </is>
      </c>
      <c r="Z248" t="inlineStr">
        <is>
          <t>Desglose Variables</t>
        </is>
      </c>
      <c r="AA248" t="inlineStr">
        <is>
          <t>Promedio</t>
        </is>
      </c>
      <c r="AC248" t="inlineStr">
        <is>
          <t>%</t>
        </is>
      </c>
      <c r="AD248" t="inlineStr">
        <is>
          <t>Tipo 1</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inlineStr">
        <is>
          <t>Desarrollo sostenible</t>
        </is>
      </c>
      <c r="AJ248" t="inlineStr">
        <is>
          <t>Diversificar y optimizar los recursos financieros como apalancadores de la estrategia</t>
        </is>
      </c>
    </row>
    <row r="249">
      <c r="A249" t="n">
        <v>357</v>
      </c>
      <c r="B249" t="inlineStr">
        <is>
          <t>Cartera - Metrica</t>
        </is>
      </c>
      <c r="C249" t="inlineStr">
        <is>
          <t>Estratégico</t>
        </is>
      </c>
      <c r="D249" t="inlineStr">
        <is>
          <t>GESTIÓN FINANCIERA</t>
        </is>
      </c>
      <c r="E249" t="inlineStr">
        <is>
          <t>Tesorería</t>
        </is>
      </c>
      <c r="F249" t="inlineStr">
        <is>
          <t>Semestral</t>
        </is>
      </c>
      <c r="G249" t="inlineStr">
        <is>
          <t>Sostenibilidad</t>
        </is>
      </c>
      <c r="H249" t="inlineStr">
        <is>
          <t>Promover una cultura de optimización de recursos financieros como apalancador de la estrategia</t>
        </is>
      </c>
      <c r="J249" t="inlineStr">
        <is>
          <t>Positivo</t>
        </is>
      </c>
      <c r="K249" t="inlineStr">
        <is>
          <t>Factor 3. Desarrollo, gestión y sostenibilidad institucional</t>
        </is>
      </c>
      <c r="L249" t="inlineStr">
        <is>
          <t>Característica 12: Recursos y gestión financiera</t>
        </is>
      </c>
      <c r="M249" t="inlineStr">
        <is>
          <t>false</t>
        </is>
      </c>
      <c r="N249" t="n">
        <v>0</v>
      </c>
      <c r="O249" t="n">
        <v>253</v>
      </c>
      <c r="P249" t="n">
        <v>0</v>
      </c>
      <c r="T249" t="n">
        <v>1</v>
      </c>
      <c r="U249" t="n">
        <v>1</v>
      </c>
      <c r="V249" t="n">
        <v>1</v>
      </c>
      <c r="W249" t="inlineStr">
        <is>
          <t>Serie Única</t>
        </is>
      </c>
      <c r="X249" t="inlineStr">
        <is>
          <t>Activo</t>
        </is>
      </c>
      <c r="Y249" t="inlineStr">
        <is>
          <t>Consolidado_API_Kawak.xlsx</t>
        </is>
      </c>
      <c r="Z249" t="inlineStr">
        <is>
          <t>Desglose Variables</t>
        </is>
      </c>
      <c r="AA249" t="inlineStr">
        <is>
          <t>Cierre</t>
        </is>
      </c>
      <c r="AC249" t="inlineStr">
        <is>
          <t>$</t>
        </is>
      </c>
      <c r="AD249" t="inlineStr">
        <is>
          <t>Metrica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inlineStr">
        <is>
          <t>Desarrollo sostenible</t>
        </is>
      </c>
      <c r="AJ249" t="inlineStr">
        <is>
          <t>Diversificar y optimizar los recursos financieros como apalancadores de la estrategia</t>
        </is>
      </c>
    </row>
    <row r="250">
      <c r="A250" t="n">
        <v>358</v>
      </c>
      <c r="B250" t="inlineStr">
        <is>
          <t>Nivel de acompañamiento a estudiantes en práctica</t>
        </is>
      </c>
      <c r="C250" t="inlineStr">
        <is>
          <t>Operativo</t>
        </is>
      </c>
      <c r="D250" t="inlineStr">
        <is>
          <t>EXTENSIÓN</t>
        </is>
      </c>
      <c r="E250" t="inlineStr">
        <is>
          <t>Prácticas</t>
        </is>
      </c>
      <c r="F250" t="inlineStr">
        <is>
          <t>Semestral</t>
        </is>
      </c>
      <c r="G250" t="inlineStr">
        <is>
          <t>Calidad</t>
        </is>
      </c>
      <c r="H250" t="inlineStr">
        <is>
          <t>Fortalecer la oferta educativa y la innovación curricular</t>
        </is>
      </c>
      <c r="J250" t="inlineStr">
        <is>
          <t>Positivo</t>
        </is>
      </c>
      <c r="K250" t="inlineStr">
        <is>
          <t>Factor 11. Comunidad de estudiantes</t>
        </is>
      </c>
      <c r="L250" t="inlineStr">
        <is>
          <t>Característica 34: Admisión y permanencia de estudiantes</t>
        </is>
      </c>
      <c r="M250" t="inlineStr">
        <is>
          <t>false</t>
        </is>
      </c>
      <c r="N250" t="n">
        <v>0</v>
      </c>
      <c r="O250" t="n">
        <v>119</v>
      </c>
      <c r="P250" t="n">
        <v>0</v>
      </c>
      <c r="T250" t="n">
        <v>1</v>
      </c>
      <c r="U250" t="n">
        <v>1</v>
      </c>
      <c r="V250" t="n">
        <v>1</v>
      </c>
      <c r="W250" t="inlineStr">
        <is>
          <t>Serie Única</t>
        </is>
      </c>
      <c r="X250" t="inlineStr">
        <is>
          <t>Activo</t>
        </is>
      </c>
      <c r="Y250" t="inlineStr">
        <is>
          <t>Consolidado_API_Kawak.xlsx</t>
        </is>
      </c>
      <c r="Z250" t="inlineStr">
        <is>
          <t>Desglose Variables</t>
        </is>
      </c>
      <c r="AA250" t="inlineStr">
        <is>
          <t>Promedio</t>
        </is>
      </c>
      <c r="AC250" t="inlineStr">
        <is>
          <t>%</t>
        </is>
      </c>
      <c r="AD250" t="inlineStr">
        <is>
          <t>Tipo 1</t>
        </is>
      </c>
      <c r="AE250" t="inlineStr">
        <is>
          <t>Medir el nivel de acompañamiento a los estudiantes en practicas</t>
        </is>
      </c>
      <c r="AF250" t="inlineStr">
        <is>
          <t>Vicerrectoría académica</t>
        </is>
      </c>
      <c r="AG250" t="inlineStr">
        <is>
          <t>Jefe de prácticas</t>
        </is>
      </c>
      <c r="AH250" t="inlineStr">
        <is>
          <t>Jefe de prácticas</t>
        </is>
      </c>
      <c r="AI250" t="inlineStr">
        <is>
          <t>Experiencia centrada en las personas</t>
        </is>
      </c>
      <c r="AJ250" t="inlineStr">
        <is>
          <t>Diseñar experiencias empáticas e incluyentes que integren tecnología y calidez humana con los grupos de interés</t>
        </is>
      </c>
    </row>
    <row r="251">
      <c r="A251" t="n">
        <v>359</v>
      </c>
      <c r="B251" t="inlineStr">
        <is>
          <t>Satisfacción Institucional CSAT</t>
        </is>
      </c>
      <c r="C251" t="inlineStr">
        <is>
          <t>Estratégico</t>
        </is>
      </c>
      <c r="D251" t="inlineStr">
        <is>
          <t>EXPERIENCIA INSTITUCIONAL</t>
        </is>
      </c>
      <c r="E251" t="inlineStr">
        <is>
          <t>EXPERIENCIA INSTITUCIONAL</t>
        </is>
      </c>
      <c r="F251" t="inlineStr">
        <is>
          <t>Semestral</t>
        </is>
      </c>
      <c r="G251" t="inlineStr">
        <is>
          <t>Experiencia</t>
        </is>
      </c>
      <c r="H251" t="inlineStr">
        <is>
          <t>Garantizar una experiencia significativa y de valor agregado a la comunidad POLI</t>
        </is>
      </c>
      <c r="J251" t="inlineStr">
        <is>
          <t>Positivo</t>
        </is>
      </c>
      <c r="K251" t="inlineStr">
        <is>
          <t>Factor 11. Comunidad de estudiantes</t>
        </is>
      </c>
      <c r="L251" t="inlineStr">
        <is>
          <t>Característica 33: Derechos y deberes de los estudiantes</t>
        </is>
      </c>
      <c r="M251" t="inlineStr">
        <is>
          <t>false</t>
        </is>
      </c>
      <c r="N251" t="n">
        <v>0</v>
      </c>
      <c r="O251" t="n">
        <v>179</v>
      </c>
      <c r="P251" t="n">
        <v>0</v>
      </c>
      <c r="T251" t="n">
        <v>0</v>
      </c>
      <c r="U251" t="n">
        <v>1</v>
      </c>
      <c r="V251" t="n">
        <v>1</v>
      </c>
      <c r="W251" t="inlineStr">
        <is>
          <t>Serie Única</t>
        </is>
      </c>
      <c r="X251" t="inlineStr">
        <is>
          <t>Activo</t>
        </is>
      </c>
      <c r="Y251" t="inlineStr">
        <is>
          <t>Consolidado_API_Kawak.xlsx</t>
        </is>
      </c>
      <c r="Z251" t="inlineStr">
        <is>
          <t>Desglose Variables</t>
        </is>
      </c>
      <c r="AA251" t="inlineStr">
        <is>
          <t>Cierre</t>
        </is>
      </c>
      <c r="AC251" t="inlineStr">
        <is>
          <t>%</t>
        </is>
      </c>
      <c r="AD251" t="inlineStr">
        <is>
          <t>Tipo 2</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inlineStr">
        <is>
          <t>Experiencia centrada en las personas</t>
        </is>
      </c>
      <c r="AJ251" t="inlineStr">
        <is>
          <t>Diseñar experiencias empáticas e incluyentes que integren tecnología y calidez humana con los grupos de interés</t>
        </is>
      </c>
    </row>
    <row r="252">
      <c r="A252" t="n">
        <v>360</v>
      </c>
      <c r="B252" t="inlineStr">
        <is>
          <t>Cumplimiento de cronogramas</t>
        </is>
      </c>
      <c r="C252" t="inlineStr">
        <is>
          <t>Operativo</t>
        </is>
      </c>
      <c r="D252" t="inlineStr">
        <is>
          <t>EXPERIENCIA INSTITUCIONAL</t>
        </is>
      </c>
      <c r="E252" t="inlineStr">
        <is>
          <t>EXPERIENCIA INSTITUCIONAL</t>
        </is>
      </c>
      <c r="F252" t="inlineStr">
        <is>
          <t>Semestral</t>
        </is>
      </c>
      <c r="G252" t="inlineStr">
        <is>
          <t>Experiencia</t>
        </is>
      </c>
      <c r="H252" t="inlineStr">
        <is>
          <t>Garantizar una experiencia significativa y de valor agregado a la comunidad POLI</t>
        </is>
      </c>
      <c r="J252" t="inlineStr">
        <is>
          <t>Positivo</t>
        </is>
      </c>
      <c r="K252" t="inlineStr">
        <is>
          <t>Factor 3. Desarrollo, gestión y sostenibilidad institucional</t>
        </is>
      </c>
      <c r="L252" t="inlineStr">
        <is>
          <t>Característica 7: Administración y gestión</t>
        </is>
      </c>
      <c r="N252" t="n">
        <v>0</v>
      </c>
      <c r="O252" t="n">
        <v>180</v>
      </c>
      <c r="P252" t="n">
        <v>0</v>
      </c>
      <c r="T252" t="n">
        <v>0</v>
      </c>
      <c r="U252" t="n">
        <v>1</v>
      </c>
      <c r="V252" t="n">
        <v>0</v>
      </c>
      <c r="W252" t="inlineStr">
        <is>
          <t>Serie Única</t>
        </is>
      </c>
      <c r="X252" t="inlineStr">
        <is>
          <t>Historico</t>
        </is>
      </c>
      <c r="Y252" t="inlineStr">
        <is>
          <t>Consolidado_API_Kawak.xlsx</t>
        </is>
      </c>
      <c r="AA252" t="inlineStr">
        <is>
          <t>Cierre</t>
        </is>
      </c>
      <c r="AC252" t="inlineStr">
        <is>
          <t>%</t>
        </is>
      </c>
      <c r="AD252" t="inlineStr">
        <is>
          <t>Tipo 1</t>
        </is>
      </c>
      <c r="AF252" t="inlineStr">
        <is>
          <t>Vicerrectoría del estudiante</t>
        </is>
      </c>
      <c r="AI252" t="inlineStr">
        <is>
          <t>Experiencia centrada en las personas</t>
        </is>
      </c>
      <c r="AJ252" t="inlineStr">
        <is>
          <t>Diseñar experiencias empáticas e incluyentes que integren tecnología y calidez humana con los grupos de interés</t>
        </is>
      </c>
    </row>
    <row r="253">
      <c r="A253" t="n">
        <v>361</v>
      </c>
      <c r="B253" t="inlineStr">
        <is>
          <t>Índice de Inclusión</t>
        </is>
      </c>
      <c r="C253" t="inlineStr">
        <is>
          <t>Estratégico</t>
        </is>
      </c>
      <c r="D253" t="inlineStr">
        <is>
          <t>EXTENSIÓN</t>
        </is>
      </c>
      <c r="E253" t="inlineStr">
        <is>
          <t>Gestión de la Responsabilidad Social</t>
        </is>
      </c>
      <c r="F253" t="inlineStr">
        <is>
          <t>Anual</t>
        </is>
      </c>
      <c r="G253" t="inlineStr">
        <is>
          <t>Sostenibilidad</t>
        </is>
      </c>
      <c r="H253" t="inlineStr">
        <is>
          <t>Contribuir a la inclusión, la proyección social y el cuidado del medio ambiente</t>
        </is>
      </c>
      <c r="I253" s="8" t="inlineStr">
        <is>
          <t>Mantener altos índices de inclusión institucional</t>
        </is>
      </c>
      <c r="J253" t="inlineStr">
        <is>
          <t>Positivo</t>
        </is>
      </c>
      <c r="K253" t="inlineStr">
        <is>
          <t>Factor 11. Comunidad de estudiantes</t>
        </is>
      </c>
      <c r="L253" t="inlineStr">
        <is>
          <t>Característica 33: Derechos y deberes de los estudiantes</t>
        </is>
      </c>
      <c r="M253" t="inlineStr">
        <is>
          <t>true</t>
        </is>
      </c>
      <c r="N253" t="n">
        <v>0</v>
      </c>
      <c r="O253" t="n">
        <v>49</v>
      </c>
      <c r="P253" t="n">
        <v>0</v>
      </c>
      <c r="R253" t="n">
        <v>1</v>
      </c>
      <c r="S253" t="n">
        <v>1</v>
      </c>
      <c r="T253" t="n">
        <v>1</v>
      </c>
      <c r="U253" t="n">
        <v>1</v>
      </c>
      <c r="V253" t="n">
        <v>1</v>
      </c>
      <c r="W253" t="inlineStr">
        <is>
          <t>Serie Única</t>
        </is>
      </c>
      <c r="X253" t="inlineStr">
        <is>
          <t>Activo</t>
        </is>
      </c>
      <c r="Y253" t="inlineStr">
        <is>
          <t>Consolidado_API_Kawak.xlsx</t>
        </is>
      </c>
      <c r="Z253" t="inlineStr">
        <is>
          <t>Desglose Variables</t>
        </is>
      </c>
      <c r="AA253" t="inlineStr">
        <is>
          <t>Cierre</t>
        </is>
      </c>
      <c r="AC253" t="inlineStr">
        <is>
          <t>DEC</t>
        </is>
      </c>
      <c r="AD253" t="inlineStr">
        <is>
          <t>Tipo 2</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inlineStr">
        <is>
          <t>Desarrollo sostenible</t>
        </is>
      </c>
      <c r="AJ253" t="inlineStr">
        <is>
          <t>Garantizar una gestión sostenible que impacte positivamente en la comunidad y el medio ambiente</t>
        </is>
      </c>
    </row>
    <row r="254">
      <c r="A254" t="n">
        <v>362</v>
      </c>
      <c r="B254" t="inlineStr">
        <is>
          <t>Aseguramiento de matricula académica presencial</t>
        </is>
      </c>
      <c r="C254" t="inlineStr">
        <is>
          <t>Operativo</t>
        </is>
      </c>
      <c r="D254" t="inlineStr">
        <is>
          <t>DOCENCIA</t>
        </is>
      </c>
      <c r="E254" t="inlineStr">
        <is>
          <t>Operaciones Académicas</t>
        </is>
      </c>
      <c r="F254" t="inlineStr">
        <is>
          <t>Semestral</t>
        </is>
      </c>
      <c r="G254" t="inlineStr">
        <is>
          <t>Experiencia</t>
        </is>
      </c>
      <c r="H254" t="inlineStr">
        <is>
          <t>Garantizar una experiencia significativa y de valor agregado a la comunidad POLI</t>
        </is>
      </c>
      <c r="J254" t="inlineStr">
        <is>
          <t>Positivo</t>
        </is>
      </c>
      <c r="K254" t="inlineStr">
        <is>
          <t>Factor 11. Comunidad de estudiantes</t>
        </is>
      </c>
      <c r="L254" t="inlineStr">
        <is>
          <t>Característica 34: Admisión y permanencia de estudiantes</t>
        </is>
      </c>
      <c r="M254" t="inlineStr">
        <is>
          <t>false</t>
        </is>
      </c>
      <c r="N254" t="n">
        <v>0</v>
      </c>
      <c r="O254" t="n">
        <v>181</v>
      </c>
      <c r="P254" t="n">
        <v>0</v>
      </c>
      <c r="T254" t="n">
        <v>1</v>
      </c>
      <c r="U254" t="n">
        <v>1</v>
      </c>
      <c r="V254" t="n">
        <v>1</v>
      </c>
      <c r="W254" t="inlineStr">
        <is>
          <t>Multiserie</t>
        </is>
      </c>
      <c r="X254" t="inlineStr">
        <is>
          <t>Activo</t>
        </is>
      </c>
      <c r="Y254" t="inlineStr">
        <is>
          <t>Consolidado_API_Kawak.xlsx</t>
        </is>
      </c>
      <c r="Z254" t="inlineStr">
        <is>
          <t>Extraer Meta y ejecución directamente de fuente</t>
        </is>
      </c>
      <c r="AA254" t="inlineStr">
        <is>
          <t>Acumulado</t>
        </is>
      </c>
      <c r="AC254" t="inlineStr">
        <is>
          <t>%</t>
        </is>
      </c>
      <c r="AD254" t="inlineStr">
        <is>
          <t>Tipo 1</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inlineStr">
        <is>
          <t>Experiencia centrada en las personas</t>
        </is>
      </c>
      <c r="AJ254" t="inlineStr">
        <is>
          <t>Diseñar experiencias empáticas e incluyentes que integren tecnología y calidez humana con los grupos de interés</t>
        </is>
      </c>
    </row>
    <row r="255">
      <c r="A255" t="n">
        <v>363</v>
      </c>
      <c r="B255" t="inlineStr">
        <is>
          <t>Seguimiento a la parametrización de aulas master y secciones de asignaturas</t>
        </is>
      </c>
      <c r="C255" t="inlineStr">
        <is>
          <t>Operativo</t>
        </is>
      </c>
      <c r="D255" t="inlineStr">
        <is>
          <t>DOCENCIA</t>
        </is>
      </c>
      <c r="E255" t="inlineStr">
        <is>
          <t>Operaciones Académicas</t>
        </is>
      </c>
      <c r="F255" t="inlineStr">
        <is>
          <t>Semestral</t>
        </is>
      </c>
      <c r="G255" t="inlineStr">
        <is>
          <t>Experiencia</t>
        </is>
      </c>
      <c r="H255" t="inlineStr">
        <is>
          <t>Garantizar una experiencia significativa y de valor agregado a la comunidad POLI</t>
        </is>
      </c>
      <c r="J255" t="inlineStr">
        <is>
          <t>Positivo</t>
        </is>
      </c>
      <c r="K255" t="inlineStr">
        <is>
          <t>Factor 7. Impacto social</t>
        </is>
      </c>
      <c r="L255" t="inlineStr">
        <is>
          <t>Característica 14: Formación y desarrollo tecnológico</t>
        </is>
      </c>
      <c r="M255" t="inlineStr">
        <is>
          <t>false</t>
        </is>
      </c>
      <c r="N255" t="n">
        <v>0</v>
      </c>
      <c r="O255" t="n">
        <v>182</v>
      </c>
      <c r="P255" t="n">
        <v>0</v>
      </c>
      <c r="T255" t="n">
        <v>0</v>
      </c>
      <c r="U255" t="n">
        <v>1</v>
      </c>
      <c r="V255" t="n">
        <v>1</v>
      </c>
      <c r="W255" t="inlineStr">
        <is>
          <t>Serie Única</t>
        </is>
      </c>
      <c r="X255" t="inlineStr">
        <is>
          <t>Activo</t>
        </is>
      </c>
      <c r="Y255" t="inlineStr">
        <is>
          <t>Consolidado_API_Kawak.xlsx</t>
        </is>
      </c>
      <c r="Z255" t="inlineStr">
        <is>
          <t>Desglose Variables</t>
        </is>
      </c>
      <c r="AA255" t="inlineStr">
        <is>
          <t>Promedio</t>
        </is>
      </c>
      <c r="AC255" t="inlineStr">
        <is>
          <t>%</t>
        </is>
      </c>
      <c r="AD255" t="inlineStr">
        <is>
          <t>Tipo 1</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inlineStr">
        <is>
          <t>Experiencia centrada en las personas</t>
        </is>
      </c>
      <c r="AJ255" t="inlineStr">
        <is>
          <t>Diseñar experiencias empáticas e incluyentes que integren tecnología y calidez humana con los grupos de interés</t>
        </is>
      </c>
    </row>
    <row r="256" ht="28.8" customHeight="1">
      <c r="A256" t="n">
        <v>364</v>
      </c>
      <c r="B256" t="inlineStr">
        <is>
          <t>Impacto de actividades de Responsabilidad y proyección</t>
        </is>
      </c>
      <c r="C256" t="inlineStr">
        <is>
          <t>Operativo</t>
        </is>
      </c>
      <c r="D256" t="inlineStr">
        <is>
          <t>EXTENSIÓN</t>
        </is>
      </c>
      <c r="E256" t="inlineStr">
        <is>
          <t>Gestión de la Responsabilidad Social</t>
        </is>
      </c>
      <c r="F256" t="inlineStr">
        <is>
          <t>Semestral</t>
        </is>
      </c>
      <c r="G256" t="inlineStr">
        <is>
          <t>Sostenibilidad</t>
        </is>
      </c>
      <c r="H256" t="inlineStr">
        <is>
          <t>Contribuir a la inclusión, la proyección social y el cuidado del medio ambiente</t>
        </is>
      </c>
      <c r="I256" s="8" t="inlineStr">
        <is>
          <t xml:space="preserve">Propiciar espacios de interacción con la comunidad del entorno </t>
        </is>
      </c>
      <c r="J256" t="inlineStr">
        <is>
          <t>Positivo</t>
        </is>
      </c>
      <c r="K256" t="inlineStr">
        <is>
          <t>Factor 8. Visibilidad nacional e internacional</t>
        </is>
      </c>
      <c r="L256" t="inlineStr">
        <is>
          <t>Característica 25: Inserción de la institución en contextos académicos nacionales e internacionales</t>
        </is>
      </c>
      <c r="M256" t="n">
        <v>1</v>
      </c>
      <c r="N256" t="n">
        <v>0</v>
      </c>
      <c r="O256" t="n">
        <v>54</v>
      </c>
      <c r="P256" t="n">
        <v>0</v>
      </c>
      <c r="R256" t="n">
        <v>1</v>
      </c>
      <c r="T256" t="n">
        <v>1</v>
      </c>
      <c r="U256" t="n">
        <v>1</v>
      </c>
      <c r="V256" t="n">
        <v>1</v>
      </c>
      <c r="W256" t="inlineStr">
        <is>
          <t>Serie Única</t>
        </is>
      </c>
      <c r="X256" t="inlineStr">
        <is>
          <t>Activo</t>
        </is>
      </c>
      <c r="Y256" t="inlineStr">
        <is>
          <t>Consolidado_API_Kawak.xlsx</t>
        </is>
      </c>
      <c r="Z256" t="inlineStr">
        <is>
          <t>Desglose Variables</t>
        </is>
      </c>
      <c r="AA256" t="inlineStr">
        <is>
          <t>Acumulado</t>
        </is>
      </c>
      <c r="AC256" t="inlineStr">
        <is>
          <t>ENT</t>
        </is>
      </c>
      <c r="AD256" t="inlineStr">
        <is>
          <t>Tipo 2</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inlineStr">
        <is>
          <t>Desarrollo sostenible</t>
        </is>
      </c>
      <c r="AJ256" t="inlineStr">
        <is>
          <t>Garantizar una gestión sostenible que impacte positivamente en la comunidad y el medio ambiente</t>
        </is>
      </c>
    </row>
    <row r="257">
      <c r="A257" t="n">
        <v>365</v>
      </c>
      <c r="B257" t="inlineStr">
        <is>
          <t>Seguimiento de asignación docente a NRC Pregrado-Posgrado</t>
        </is>
      </c>
      <c r="C257" t="inlineStr">
        <is>
          <t>Estratégico</t>
        </is>
      </c>
      <c r="D257" t="inlineStr">
        <is>
          <t>DOCENCIA</t>
        </is>
      </c>
      <c r="E257" t="inlineStr">
        <is>
          <t>Operaciones Académicas</t>
        </is>
      </c>
      <c r="F257" t="inlineStr">
        <is>
          <t>Semestral</t>
        </is>
      </c>
      <c r="G257" t="inlineStr">
        <is>
          <t>Experiencia</t>
        </is>
      </c>
      <c r="H257" t="inlineStr">
        <is>
          <t>Garantizar una experiencia significativa y de valor agregado a la comunidad POLI</t>
        </is>
      </c>
      <c r="J257" t="inlineStr">
        <is>
          <t>Positivo</t>
        </is>
      </c>
      <c r="K257" t="inlineStr">
        <is>
          <t>Factor 10. Comunidad de profesores</t>
        </is>
      </c>
      <c r="L257" t="inlineStr">
        <is>
          <t>Característica 29: Planta profesoral</t>
        </is>
      </c>
      <c r="N257" t="n">
        <v>0</v>
      </c>
      <c r="O257" t="n">
        <v>183</v>
      </c>
      <c r="P257" t="n">
        <v>0</v>
      </c>
      <c r="T257" t="n">
        <v>1</v>
      </c>
      <c r="U257" t="n">
        <v>1</v>
      </c>
      <c r="V257" t="n">
        <v>0</v>
      </c>
      <c r="W257" t="inlineStr">
        <is>
          <t>Serie Única</t>
        </is>
      </c>
      <c r="X257" t="inlineStr">
        <is>
          <t>Historico</t>
        </is>
      </c>
      <c r="Y257" t="inlineStr">
        <is>
          <t>Consolidado_API_Kawak.xlsx</t>
        </is>
      </c>
      <c r="AA257" t="inlineStr">
        <is>
          <t>Promedio</t>
        </is>
      </c>
      <c r="AC257" t="inlineStr">
        <is>
          <t>%</t>
        </is>
      </c>
      <c r="AD257" t="inlineStr">
        <is>
          <t>Tipo 1</t>
        </is>
      </c>
      <c r="AF257" t="inlineStr">
        <is>
          <t>Vicerrectoría del estudiante</t>
        </is>
      </c>
      <c r="AI257" t="inlineStr">
        <is>
          <t>Experiencia centrada en las personas</t>
        </is>
      </c>
      <c r="AJ257" t="inlineStr">
        <is>
          <t>Diseñar experiencias empáticas e incluyentes que integren tecnología y calidez humana con los grupos de interés</t>
        </is>
      </c>
    </row>
    <row r="258">
      <c r="A258" t="n">
        <v>366</v>
      </c>
      <c r="B258" t="inlineStr">
        <is>
          <t>Normalización de cobros pecuniarios</t>
        </is>
      </c>
      <c r="C258" t="inlineStr">
        <is>
          <t>Operativo</t>
        </is>
      </c>
      <c r="D258" t="inlineStr">
        <is>
          <t>DOCENCIA</t>
        </is>
      </c>
      <c r="E258" t="inlineStr">
        <is>
          <t>Operaciones Académicas</t>
        </is>
      </c>
      <c r="F258" t="inlineStr">
        <is>
          <t>Anual</t>
        </is>
      </c>
      <c r="G258" t="inlineStr">
        <is>
          <t>Experiencia</t>
        </is>
      </c>
      <c r="H258" t="inlineStr">
        <is>
          <t>Garantizar una experiencia significativa y de valor agregado a la comunidad POLI</t>
        </is>
      </c>
      <c r="J258" t="inlineStr">
        <is>
          <t>Positivo</t>
        </is>
      </c>
      <c r="K258" t="inlineStr">
        <is>
          <t>Factor 3. Desarrollo, gestión y sostenibilidad institucional</t>
        </is>
      </c>
      <c r="L258" t="inlineStr">
        <is>
          <t>Característica 12: Recursos y gestión financiera</t>
        </is>
      </c>
      <c r="M258" t="inlineStr">
        <is>
          <t>false</t>
        </is>
      </c>
      <c r="N258" t="n">
        <v>0</v>
      </c>
      <c r="O258" t="n">
        <v>184</v>
      </c>
      <c r="P258" t="n">
        <v>0</v>
      </c>
      <c r="T258" t="n">
        <v>1</v>
      </c>
      <c r="U258" t="n">
        <v>1</v>
      </c>
      <c r="V258" t="n">
        <v>1</v>
      </c>
      <c r="W258" t="inlineStr">
        <is>
          <t>Serie Única</t>
        </is>
      </c>
      <c r="X258" t="inlineStr">
        <is>
          <t>Activo</t>
        </is>
      </c>
      <c r="Y258" t="inlineStr">
        <is>
          <t>Consolidado_API_Kawak.xlsx</t>
        </is>
      </c>
      <c r="Z258" t="inlineStr">
        <is>
          <t>Desglose Variables</t>
        </is>
      </c>
      <c r="AA258" t="inlineStr">
        <is>
          <t>Cierre</t>
        </is>
      </c>
      <c r="AC258" t="inlineStr">
        <is>
          <t>ENT</t>
        </is>
      </c>
      <c r="AD258" t="inlineStr">
        <is>
          <t>Tipo 1</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inlineStr">
        <is>
          <t>Experiencia centrada en las personas</t>
        </is>
      </c>
      <c r="AJ258" t="inlineStr">
        <is>
          <t>Diseñar experiencias empáticas e incluyentes que integren tecnología y calidez humana con los grupos de interés</t>
        </is>
      </c>
    </row>
    <row r="259" ht="28.8" customHeight="1">
      <c r="A259" t="n">
        <v>367</v>
      </c>
      <c r="B259" t="inlineStr">
        <is>
          <t>Estudiantes con Becas</t>
        </is>
      </c>
      <c r="C259" t="inlineStr">
        <is>
          <t>Estratégico</t>
        </is>
      </c>
      <c r="D259" t="inlineStr">
        <is>
          <t>EXTENSIÓN</t>
        </is>
      </c>
      <c r="E259" t="inlineStr">
        <is>
          <t>Gestión de la Responsabilidad Social</t>
        </is>
      </c>
      <c r="F259" t="inlineStr">
        <is>
          <t>Anual</t>
        </is>
      </c>
      <c r="G259" t="inlineStr">
        <is>
          <t>Sostenibilidad</t>
        </is>
      </c>
      <c r="H259" t="inlineStr">
        <is>
          <t>Contribuir a la inclusión, la proyección social y el cuidado del medio ambiente</t>
        </is>
      </c>
      <c r="I259" s="8" t="inlineStr">
        <is>
          <t>Mantener hasta el 5% de estudiantes becados, sobre el total de estudiantes</t>
        </is>
      </c>
      <c r="J259" t="inlineStr">
        <is>
          <t>Positivo</t>
        </is>
      </c>
      <c r="K259" t="inlineStr">
        <is>
          <t>Factor 11. Comunidad de estudiantes</t>
        </is>
      </c>
      <c r="L259" t="inlineStr">
        <is>
          <t>Característica 34: Admisión y permanencia de estudiantes</t>
        </is>
      </c>
      <c r="M259" t="n">
        <v>1</v>
      </c>
      <c r="N259" t="n">
        <v>0</v>
      </c>
      <c r="O259" t="n">
        <v>50</v>
      </c>
      <c r="P259" t="n">
        <v>0</v>
      </c>
      <c r="Q259" t="n">
        <v>1</v>
      </c>
      <c r="R259" t="n">
        <v>1</v>
      </c>
      <c r="T259" t="n">
        <v>0</v>
      </c>
      <c r="U259" t="n">
        <v>1</v>
      </c>
      <c r="V259" t="n">
        <v>1</v>
      </c>
      <c r="W259" t="inlineStr">
        <is>
          <t>Serie Única</t>
        </is>
      </c>
      <c r="X259" t="inlineStr">
        <is>
          <t>Activo</t>
        </is>
      </c>
      <c r="Y259" t="inlineStr">
        <is>
          <t>Consolidado_API_Kawak.xlsx</t>
        </is>
      </c>
      <c r="Z259" t="inlineStr">
        <is>
          <t>Desglose Variables</t>
        </is>
      </c>
      <c r="AA259" t="inlineStr">
        <is>
          <t>Cierre</t>
        </is>
      </c>
      <c r="AC259" t="inlineStr">
        <is>
          <t>%</t>
        </is>
      </c>
      <c r="AD259" t="inlineStr">
        <is>
          <t>Tipo 1</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inlineStr">
        <is>
          <t>Desarrollo sostenible</t>
        </is>
      </c>
      <c r="AJ259" t="inlineStr">
        <is>
          <t>Garantizar una gestión sostenible que impacte positivamente en la comunidad y el medio ambiente</t>
        </is>
      </c>
    </row>
    <row r="260">
      <c r="A260" t="n">
        <v>368</v>
      </c>
      <c r="B260" t="inlineStr">
        <is>
          <t>Satisfacción de los estudiantes de Educación para toda la vida</t>
        </is>
      </c>
      <c r="C260" t="inlineStr">
        <is>
          <t>Operativo</t>
        </is>
      </c>
      <c r="D260" t="inlineStr">
        <is>
          <t>EXTENSIÓN</t>
        </is>
      </c>
      <c r="E260" t="inlineStr">
        <is>
          <t>Operación de Nuevos Negocios y CI</t>
        </is>
      </c>
      <c r="F260" t="inlineStr">
        <is>
          <t>Trimestral</t>
        </is>
      </c>
      <c r="G260" t="inlineStr">
        <is>
          <t>Educación_para_toda_la_vida</t>
        </is>
      </c>
      <c r="H260" t="inlineStr">
        <is>
          <t>Impulsar y potenciar la educación continua</t>
        </is>
      </c>
      <c r="J260" t="inlineStr">
        <is>
          <t>Positivo</t>
        </is>
      </c>
      <c r="K260" t="inlineStr">
        <is>
          <t>Factor 11. Comunidad de estudiantes</t>
        </is>
      </c>
      <c r="L260" t="inlineStr">
        <is>
          <t>Característica 34: Admisión y permanencia de estudiantes</t>
        </is>
      </c>
      <c r="M260" t="inlineStr">
        <is>
          <t>false</t>
        </is>
      </c>
      <c r="N260" t="n">
        <v>0</v>
      </c>
      <c r="O260" t="n">
        <v>449</v>
      </c>
      <c r="P260" t="n">
        <v>0</v>
      </c>
      <c r="T260" t="n">
        <v>0</v>
      </c>
      <c r="U260" t="n">
        <v>1</v>
      </c>
      <c r="V260" t="n">
        <v>1</v>
      </c>
      <c r="W260" t="inlineStr">
        <is>
          <t>Serie Única</t>
        </is>
      </c>
      <c r="X260" t="inlineStr">
        <is>
          <t>Activo</t>
        </is>
      </c>
      <c r="Y260" t="inlineStr">
        <is>
          <t>Consolidado_API_Kawak.xlsx</t>
        </is>
      </c>
      <c r="Z260" t="inlineStr">
        <is>
          <t>Desglose Variables</t>
        </is>
      </c>
      <c r="AA260" t="inlineStr">
        <is>
          <t>Promedio</t>
        </is>
      </c>
      <c r="AC260" t="inlineStr">
        <is>
          <t>%</t>
        </is>
      </c>
      <c r="AD260" t="inlineStr">
        <is>
          <t>Tipo 2</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inlineStr">
        <is>
          <t>Expansión con compromiso social</t>
        </is>
      </c>
      <c r="AJ260" t="inlineStr">
        <is>
          <t>Desarrollar un portafolio intergeneracional de servicios educativos pertinente y flexible para toda la vida</t>
        </is>
      </c>
    </row>
    <row r="261" ht="28.8" customHeight="1">
      <c r="A261" t="n">
        <v>369</v>
      </c>
      <c r="B261" t="inlineStr">
        <is>
          <t>Participación de POLI- voluntariados (Estudiantes- Colaboradores)</t>
        </is>
      </c>
      <c r="C261" t="inlineStr">
        <is>
          <t>Estratégico</t>
        </is>
      </c>
      <c r="D261" t="inlineStr">
        <is>
          <t>EXTENSIÓN</t>
        </is>
      </c>
      <c r="E261" t="inlineStr">
        <is>
          <t>Gestión de la Responsabilidad Social</t>
        </is>
      </c>
      <c r="F261" t="inlineStr">
        <is>
          <t>Semestral</t>
        </is>
      </c>
      <c r="G261" t="inlineStr">
        <is>
          <t>Sostenibilidad</t>
        </is>
      </c>
      <c r="H261" t="inlineStr">
        <is>
          <t>Contribuir a la inclusión, la proyección social y el cuidado del medio ambiente</t>
        </is>
      </c>
      <c r="I261" s="8" t="inlineStr">
        <is>
          <t xml:space="preserve">Propiciar espacios de interacción con la comunidad del entorno </t>
        </is>
      </c>
      <c r="J261" t="inlineStr">
        <is>
          <t>Positivo</t>
        </is>
      </c>
      <c r="K261" t="inlineStr">
        <is>
          <t>Factor 11. Comunidad de estudiantes</t>
        </is>
      </c>
      <c r="L261" t="inlineStr">
        <is>
          <t>Característica 34: Admisión y permanencia de estudiantes</t>
        </is>
      </c>
      <c r="M261" t="inlineStr">
        <is>
          <t>false</t>
        </is>
      </c>
      <c r="N261" t="n">
        <v>0</v>
      </c>
      <c r="O261" t="n">
        <v>52</v>
      </c>
      <c r="P261" t="n">
        <v>0</v>
      </c>
      <c r="R261" t="n">
        <v>1</v>
      </c>
      <c r="T261" t="n">
        <v>1</v>
      </c>
      <c r="U261" t="n">
        <v>1</v>
      </c>
      <c r="V261" t="n">
        <v>1</v>
      </c>
      <c r="W261" t="inlineStr">
        <is>
          <t>Multiserie</t>
        </is>
      </c>
      <c r="X261" t="inlineStr">
        <is>
          <t>Activo</t>
        </is>
      </c>
      <c r="Y261" t="inlineStr">
        <is>
          <t>Consolidado_API_Kawak.xlsx</t>
        </is>
      </c>
      <c r="Z261" t="inlineStr">
        <is>
          <t>Extraer Meta y ejecución directamente de fuente</t>
        </is>
      </c>
      <c r="AA261" t="inlineStr">
        <is>
          <t>Acumulado</t>
        </is>
      </c>
      <c r="AC261" t="inlineStr">
        <is>
          <t>ENT</t>
        </is>
      </c>
      <c r="AD261" t="inlineStr">
        <is>
          <t>Tipo 2</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inlineStr">
        <is>
          <t>Desarrollo sostenible</t>
        </is>
      </c>
      <c r="AJ261" t="inlineStr">
        <is>
          <t>Garantizar una gestión sostenible que impacte positivamente en la comunidad y el medio ambiente</t>
        </is>
      </c>
    </row>
    <row r="262">
      <c r="A262" t="n">
        <v>370</v>
      </c>
      <c r="B262" t="inlineStr">
        <is>
          <t>Oportunidades de mejora - Huella Verde</t>
        </is>
      </c>
      <c r="C262" t="inlineStr">
        <is>
          <t>Operativo</t>
        </is>
      </c>
      <c r="D262" t="inlineStr">
        <is>
          <t>EXTENSIÓN</t>
        </is>
      </c>
      <c r="E262" t="inlineStr">
        <is>
          <t>Gestión de la Responsabilidad Social</t>
        </is>
      </c>
      <c r="F262" t="inlineStr">
        <is>
          <t>Semestral</t>
        </is>
      </c>
      <c r="G262" t="inlineStr">
        <is>
          <t>Transformación_Organizacional</t>
        </is>
      </c>
      <c r="H262" t="inlineStr">
        <is>
          <t>Fortalecer la gestión por procesos y la toma de decisiones basada en el análisis de los datos</t>
        </is>
      </c>
      <c r="J262" t="inlineStr">
        <is>
          <t>Positivo</t>
        </is>
      </c>
      <c r="K262" t="inlineStr">
        <is>
          <t>Factor 9. Bienestar institucional</t>
        </is>
      </c>
      <c r="L262" t="inlineStr">
        <is>
          <t>Característica 39: Gestión ambiental</t>
        </is>
      </c>
      <c r="N262" t="n">
        <v>0</v>
      </c>
      <c r="O262" t="n">
        <v>350</v>
      </c>
      <c r="P262" t="n">
        <v>0</v>
      </c>
      <c r="T262" t="n">
        <v>1</v>
      </c>
      <c r="U262" t="n">
        <v>1</v>
      </c>
      <c r="V262" t="n">
        <v>0</v>
      </c>
      <c r="W262" t="inlineStr">
        <is>
          <t>Serie Única</t>
        </is>
      </c>
      <c r="X262" t="inlineStr">
        <is>
          <t>Historico</t>
        </is>
      </c>
      <c r="Y262" t="inlineStr">
        <is>
          <t>Consolidado_API_Kawak.xlsx</t>
        </is>
      </c>
      <c r="AA262" t="inlineStr">
        <is>
          <t>Cierre</t>
        </is>
      </c>
      <c r="AC262" t="inlineStr">
        <is>
          <t>ENT</t>
        </is>
      </c>
      <c r="AD262" t="inlineStr">
        <is>
          <t>Tipo 1</t>
        </is>
      </c>
      <c r="AF262" t="inlineStr">
        <is>
          <t>Vicerrectoría del estudiante</t>
        </is>
      </c>
      <c r="AI262" t="inlineStr">
        <is>
          <t>Desarrollo sostenible</t>
        </is>
      </c>
      <c r="AJ262" t="inlineStr">
        <is>
          <t>Garantizar una gestión sostenible que impacte positivamente en la comunidad y el medio ambiente</t>
        </is>
      </c>
    </row>
    <row r="263">
      <c r="A263" t="n">
        <v>371</v>
      </c>
      <c r="B263" t="inlineStr">
        <is>
          <t>Recaudación de fondos</t>
        </is>
      </c>
      <c r="C263" t="inlineStr">
        <is>
          <t>Estratégico</t>
        </is>
      </c>
      <c r="D263" t="inlineStr">
        <is>
          <t>EXTENSIÓN</t>
        </is>
      </c>
      <c r="E263" t="inlineStr">
        <is>
          <t>Gestión de la Responsabilidad Social</t>
        </is>
      </c>
      <c r="F263" t="inlineStr">
        <is>
          <t>Semestral</t>
        </is>
      </c>
      <c r="G263" t="inlineStr">
        <is>
          <t>Expansión</t>
        </is>
      </c>
      <c r="H263" t="inlineStr">
        <is>
          <t xml:space="preserve">Crecer con compromiso social </t>
        </is>
      </c>
      <c r="J263" t="inlineStr">
        <is>
          <t>Positivo</t>
        </is>
      </c>
      <c r="K263" t="inlineStr">
        <is>
          <t>Factor 3. Desarrollo, gestión y sostenibilidad institucional</t>
        </is>
      </c>
      <c r="L263" t="inlineStr">
        <is>
          <t>Característica 12: Recursos y gestión financiera</t>
        </is>
      </c>
      <c r="M263" t="inlineStr">
        <is>
          <t>false</t>
        </is>
      </c>
      <c r="N263" t="n">
        <v>0</v>
      </c>
      <c r="O263" t="n">
        <v>153</v>
      </c>
      <c r="P263" t="n">
        <v>0</v>
      </c>
      <c r="T263" t="n">
        <v>1</v>
      </c>
      <c r="U263" t="n">
        <v>1</v>
      </c>
      <c r="V263" t="n">
        <v>1</v>
      </c>
      <c r="W263" t="inlineStr">
        <is>
          <t>Serie Única</t>
        </is>
      </c>
      <c r="X263" t="inlineStr">
        <is>
          <t>Activo</t>
        </is>
      </c>
      <c r="Y263" t="inlineStr">
        <is>
          <t>Consolidado_API_Kawak.xlsx</t>
        </is>
      </c>
      <c r="Z263" t="inlineStr">
        <is>
          <t>Desglose Variables</t>
        </is>
      </c>
      <c r="AA263" t="inlineStr">
        <is>
          <t>Acumulado</t>
        </is>
      </c>
      <c r="AC263" t="inlineStr">
        <is>
          <t>$</t>
        </is>
      </c>
      <c r="AD263" t="inlineStr">
        <is>
          <t>Tipo 2</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inlineStr">
        <is>
          <t>Desarrollo sostenible</t>
        </is>
      </c>
      <c r="AJ263" t="inlineStr">
        <is>
          <t>Garantizar una gestión sostenible que impacte positivamente en la comunidad y el medio ambiente</t>
        </is>
      </c>
    </row>
    <row r="264">
      <c r="A264" t="n">
        <v>372</v>
      </c>
      <c r="B264" t="inlineStr">
        <is>
          <t>Satisfacción de los clientes corporativos Educación para toda la vida</t>
        </is>
      </c>
      <c r="C264" t="inlineStr">
        <is>
          <t>Operativo</t>
        </is>
      </c>
      <c r="D264" t="inlineStr">
        <is>
          <t>EXTENSIÓN</t>
        </is>
      </c>
      <c r="E264" t="inlineStr">
        <is>
          <t>Operación de Nuevos Negocios y CI</t>
        </is>
      </c>
      <c r="F264" t="inlineStr">
        <is>
          <t>Trimestral</t>
        </is>
      </c>
      <c r="G264" t="inlineStr">
        <is>
          <t>Educación_para_toda_la_vida</t>
        </is>
      </c>
      <c r="H264" t="inlineStr">
        <is>
          <t>Impulsar y potenciar la educación continua</t>
        </is>
      </c>
      <c r="J264" t="inlineStr">
        <is>
          <t>Positivo</t>
        </is>
      </c>
      <c r="K264" t="inlineStr">
        <is>
          <t>Factor 11. Comunidad de estudiantes</t>
        </is>
      </c>
      <c r="L264" t="inlineStr">
        <is>
          <t>Característica 34: Admisión y permanencia de estudiantes</t>
        </is>
      </c>
      <c r="M264" t="inlineStr">
        <is>
          <t>false</t>
        </is>
      </c>
      <c r="N264" t="n">
        <v>0</v>
      </c>
      <c r="O264" t="n">
        <v>450</v>
      </c>
      <c r="P264" t="n">
        <v>0</v>
      </c>
      <c r="T264" t="n">
        <v>0</v>
      </c>
      <c r="U264" t="n">
        <v>1</v>
      </c>
      <c r="V264" t="n">
        <v>1</v>
      </c>
      <c r="W264" t="inlineStr">
        <is>
          <t>Serie Única</t>
        </is>
      </c>
      <c r="X264" t="inlineStr">
        <is>
          <t>Activo</t>
        </is>
      </c>
      <c r="Y264" t="inlineStr">
        <is>
          <t>Consolidado_API_Kawak.xlsx</t>
        </is>
      </c>
      <c r="Z264" t="inlineStr">
        <is>
          <t>Desglose Variables</t>
        </is>
      </c>
      <c r="AA264" t="inlineStr">
        <is>
          <t>Promedio</t>
        </is>
      </c>
      <c r="AC264" t="inlineStr">
        <is>
          <t>%</t>
        </is>
      </c>
      <c r="AD264" t="inlineStr">
        <is>
          <t>Tipo 2</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inlineStr">
        <is>
          <t>Expansión con compromiso social</t>
        </is>
      </c>
      <c r="AJ264" t="inlineStr">
        <is>
          <t>Desarrollar un portafolio intergeneracional de servicios educativos pertinente y flexible para toda la vida</t>
        </is>
      </c>
    </row>
    <row r="265">
      <c r="A265" t="n">
        <v>373</v>
      </c>
      <c r="B265" t="inlineStr">
        <is>
          <t>Cumplimiento de planes anuales por líneas</t>
        </is>
      </c>
      <c r="C265" t="inlineStr">
        <is>
          <t>Estratégico</t>
        </is>
      </c>
      <c r="D265" t="inlineStr">
        <is>
          <t>DIRECCIONAMIENTO ESTRATÉGICO</t>
        </is>
      </c>
      <c r="E265" t="inlineStr">
        <is>
          <t>Planeación Estratégica</t>
        </is>
      </c>
      <c r="F265" t="inlineStr">
        <is>
          <t>Trimestral</t>
        </is>
      </c>
      <c r="G265" t="inlineStr">
        <is>
          <t>Transformación_Organizacional</t>
        </is>
      </c>
      <c r="H265" t="inlineStr">
        <is>
          <t>Fortalecer la gestión por procesos y la toma de decisiones basada en el análisis de los datos</t>
        </is>
      </c>
      <c r="J265" t="inlineStr">
        <is>
          <t>Positivo</t>
        </is>
      </c>
      <c r="K265" t="inlineStr">
        <is>
          <t>Factor 3. Desarrollo, gestión y sostenibilidad institucional</t>
        </is>
      </c>
      <c r="L265" t="inlineStr">
        <is>
          <t>Característica 7: Administración y gestión</t>
        </is>
      </c>
      <c r="M265" t="inlineStr">
        <is>
          <t>false</t>
        </is>
      </c>
      <c r="N265" t="n">
        <v>0</v>
      </c>
      <c r="O265" t="n">
        <v>351</v>
      </c>
      <c r="P265" t="n">
        <v>1</v>
      </c>
      <c r="T265" t="n">
        <v>1</v>
      </c>
      <c r="U265" t="n">
        <v>1</v>
      </c>
      <c r="V265" t="n">
        <v>1</v>
      </c>
      <c r="W265" t="inlineStr">
        <is>
          <t>Multiserie</t>
        </is>
      </c>
      <c r="X265" t="inlineStr">
        <is>
          <t>Activo</t>
        </is>
      </c>
      <c r="Y265" t="inlineStr">
        <is>
          <t>Consolidado_API_Kawak.xlsx</t>
        </is>
      </c>
      <c r="Z265" t="inlineStr">
        <is>
          <t>Extraer Meta y ejecución directamente de fuente</t>
        </is>
      </c>
      <c r="AA265" t="inlineStr">
        <is>
          <t>Promedio</t>
        </is>
      </c>
      <c r="AC265" t="inlineStr">
        <is>
          <t>%</t>
        </is>
      </c>
      <c r="AD265" t="inlineStr">
        <is>
          <t>Tipo 1</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inlineStr">
        <is>
          <t>Calidad e innovación educativa</t>
        </is>
      </c>
      <c r="AJ265" t="inlineStr">
        <is>
          <t>Promover una cultura de mejoramiento continuo en las labores misionales y los procesos</t>
        </is>
      </c>
    </row>
    <row r="266">
      <c r="A266" t="n">
        <v>374</v>
      </c>
      <c r="B266" t="inlineStr">
        <is>
          <t>Disponibilidad de máster modalidad virtual</t>
        </is>
      </c>
      <c r="C266" t="inlineStr">
        <is>
          <t>Operativo</t>
        </is>
      </c>
      <c r="D266" t="inlineStr">
        <is>
          <t>DOCENCIA</t>
        </is>
      </c>
      <c r="E266" t="inlineStr">
        <is>
          <t>Operaciones Académicas</t>
        </is>
      </c>
      <c r="F266" t="inlineStr">
        <is>
          <t>Semestral</t>
        </is>
      </c>
      <c r="G266" t="inlineStr">
        <is>
          <t>Experiencia</t>
        </is>
      </c>
      <c r="H266" t="inlineStr">
        <is>
          <t>Garantizar una experiencia significativa y de valor agregado a la comunidad POLI</t>
        </is>
      </c>
      <c r="J266" t="inlineStr">
        <is>
          <t>Positivo</t>
        </is>
      </c>
      <c r="K266" t="inlineStr">
        <is>
          <t>Factor 5. Estructura y procesos académicos</t>
        </is>
      </c>
      <c r="L266" t="inlineStr">
        <is>
          <t>Característica 20: Procesos de creación, modificación y ampliación de programas académicos</t>
        </is>
      </c>
      <c r="N266" t="n">
        <v>0</v>
      </c>
      <c r="O266" t="n">
        <v>185</v>
      </c>
      <c r="P266" t="n">
        <v>0</v>
      </c>
      <c r="T266" t="n">
        <v>0</v>
      </c>
      <c r="U266" t="n">
        <v>1</v>
      </c>
      <c r="V266" t="n">
        <v>0</v>
      </c>
      <c r="W266" t="inlineStr">
        <is>
          <t>Serie Única</t>
        </is>
      </c>
      <c r="X266" t="inlineStr">
        <is>
          <t>Historico</t>
        </is>
      </c>
      <c r="Y266" t="inlineStr">
        <is>
          <t>Consolidado_API_Kawak.xlsx</t>
        </is>
      </c>
      <c r="AA266" t="inlineStr">
        <is>
          <t>Promedio</t>
        </is>
      </c>
      <c r="AC266" t="inlineStr">
        <is>
          <t>ENT</t>
        </is>
      </c>
      <c r="AD266" t="inlineStr">
        <is>
          <t>Tipo 1</t>
        </is>
      </c>
      <c r="AF266" t="inlineStr">
        <is>
          <t>Vicerrectoría del estudiante</t>
        </is>
      </c>
      <c r="AI266" t="inlineStr">
        <is>
          <t>Experiencia centrada en las personas</t>
        </is>
      </c>
      <c r="AJ266" t="inlineStr">
        <is>
          <t>Diseñar experiencias empáticas e incluyentes que integren tecnología y calidez humana con los grupos de interés</t>
        </is>
      </c>
    </row>
    <row r="267">
      <c r="A267" t="n">
        <v>375</v>
      </c>
      <c r="B267" t="inlineStr">
        <is>
          <t>Disponibilidad de catálogo de asignaturas pregrado y posgrado presencial</t>
        </is>
      </c>
      <c r="C267" t="inlineStr">
        <is>
          <t>Operativo</t>
        </is>
      </c>
      <c r="D267" t="inlineStr">
        <is>
          <t>DOCENCIA</t>
        </is>
      </c>
      <c r="E267" t="inlineStr">
        <is>
          <t>Operaciones Académicas</t>
        </is>
      </c>
      <c r="F267" t="inlineStr">
        <is>
          <t>Semestral</t>
        </is>
      </c>
      <c r="G267" t="inlineStr">
        <is>
          <t>Experiencia</t>
        </is>
      </c>
      <c r="H267" t="inlineStr">
        <is>
          <t>Garantizar una experiencia significativa y de valor agregado a la comunidad POLI</t>
        </is>
      </c>
      <c r="J267" t="inlineStr">
        <is>
          <t>Positivo</t>
        </is>
      </c>
      <c r="K267" t="inlineStr">
        <is>
          <t>Factor 5. Estructura y procesos académicos</t>
        </is>
      </c>
      <c r="L267" t="inlineStr">
        <is>
          <t>Característica 20: Procesos de creación, modificación y ampliación de programas académicos</t>
        </is>
      </c>
      <c r="M267" t="inlineStr">
        <is>
          <t>false</t>
        </is>
      </c>
      <c r="N267" t="n">
        <v>0</v>
      </c>
      <c r="O267" t="n">
        <v>186</v>
      </c>
      <c r="P267" t="n">
        <v>0</v>
      </c>
      <c r="T267" t="n">
        <v>1</v>
      </c>
      <c r="U267" t="n">
        <v>1</v>
      </c>
      <c r="V267" t="n">
        <v>1</v>
      </c>
      <c r="W267" t="inlineStr">
        <is>
          <t>Multiserie</t>
        </is>
      </c>
      <c r="X267" t="inlineStr">
        <is>
          <t>Activo</t>
        </is>
      </c>
      <c r="Y267" t="inlineStr">
        <is>
          <t>Consolidado_API_Kawak.xlsx</t>
        </is>
      </c>
      <c r="Z267" t="inlineStr">
        <is>
          <t>Extraer Meta y ejecución directamente de fuente</t>
        </is>
      </c>
      <c r="AA267" t="inlineStr">
        <is>
          <t>Promedio</t>
        </is>
      </c>
      <c r="AC267" t="inlineStr">
        <is>
          <t>%</t>
        </is>
      </c>
      <c r="AD267" t="inlineStr">
        <is>
          <t>Tipo 1</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inlineStr">
        <is>
          <t>Experiencia centrada en las personas</t>
        </is>
      </c>
      <c r="AJ267" t="inlineStr">
        <is>
          <t>Diseñar experiencias empáticas e incluyentes que integren tecnología y calidez humana con los grupos de interés</t>
        </is>
      </c>
    </row>
    <row r="268" ht="28.8" customHeight="1">
      <c r="A268" t="n">
        <v>376</v>
      </c>
      <c r="B268" t="inlineStr">
        <is>
          <t>Cumplimiento EBITDA</t>
        </is>
      </c>
      <c r="C268" t="inlineStr">
        <is>
          <t>Estratégico</t>
        </is>
      </c>
      <c r="D268" t="inlineStr">
        <is>
          <t>GESTIÓN FINANCIERA</t>
        </is>
      </c>
      <c r="E268" t="inlineStr">
        <is>
          <t>Planeación Financiera</t>
        </is>
      </c>
      <c r="F268" t="inlineStr">
        <is>
          <t>Semestral</t>
        </is>
      </c>
      <c r="G268" t="inlineStr">
        <is>
          <t>Sostenibilidad</t>
        </is>
      </c>
      <c r="H268" t="inlineStr">
        <is>
          <t>Promover una cultura de optimización de recursos financieros como apalancador de la estrategia</t>
        </is>
      </c>
      <c r="I268" s="8" t="inlineStr">
        <is>
          <t>Incrementar los ingresos y el presupuesto de inversión en proyectos institucionales</t>
        </is>
      </c>
      <c r="J268" t="inlineStr">
        <is>
          <t>Positivo</t>
        </is>
      </c>
      <c r="K268" t="inlineStr">
        <is>
          <t>Factor 3. Desarrollo, gestión y sostenibilidad institucional</t>
        </is>
      </c>
      <c r="L268" t="inlineStr">
        <is>
          <t>Característica 12: Recursos y gestión financiera</t>
        </is>
      </c>
      <c r="M268" t="inlineStr">
        <is>
          <t>false</t>
        </is>
      </c>
      <c r="N268" t="n">
        <v>0</v>
      </c>
      <c r="O268" t="n">
        <v>44</v>
      </c>
      <c r="P268" t="n">
        <v>0</v>
      </c>
      <c r="Q268" t="n">
        <v>1</v>
      </c>
      <c r="R268" t="n">
        <v>1</v>
      </c>
      <c r="T268" t="n">
        <v>1</v>
      </c>
      <c r="U268" t="n">
        <v>1</v>
      </c>
      <c r="V268" t="n">
        <v>1</v>
      </c>
      <c r="W268" t="inlineStr">
        <is>
          <t>Serie Única</t>
        </is>
      </c>
      <c r="X268" t="inlineStr">
        <is>
          <t>Activo</t>
        </is>
      </c>
      <c r="Y268" t="inlineStr">
        <is>
          <t>Consolidado_API_Kawak.xlsx</t>
        </is>
      </c>
      <c r="Z268" t="inlineStr">
        <is>
          <t>Desglose Variables</t>
        </is>
      </c>
      <c r="AA268" t="inlineStr">
        <is>
          <t>Cierre</t>
        </is>
      </c>
      <c r="AC268" t="inlineStr">
        <is>
          <t>$</t>
        </is>
      </c>
      <c r="AD268" t="inlineStr">
        <is>
          <t>Tipo 2</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inlineStr">
        <is>
          <t>Desarrollo sostenible</t>
        </is>
      </c>
      <c r="AJ268" t="inlineStr">
        <is>
          <t>Diversificar y optimizar los recursos financieros como apalancadores de la estrategia</t>
        </is>
      </c>
    </row>
    <row r="269" ht="28.8" customHeight="1">
      <c r="A269" t="n">
        <v>377</v>
      </c>
      <c r="B269" t="inlineStr">
        <is>
          <t>CAPEX</t>
        </is>
      </c>
      <c r="C269" t="inlineStr">
        <is>
          <t>Estratégico</t>
        </is>
      </c>
      <c r="D269" t="inlineStr">
        <is>
          <t>GESTIÓN FINANCIERA</t>
        </is>
      </c>
      <c r="E269" t="inlineStr">
        <is>
          <t>Planeación Financiera</t>
        </is>
      </c>
      <c r="F269" t="inlineStr">
        <is>
          <t>Anual</t>
        </is>
      </c>
      <c r="G269" t="inlineStr">
        <is>
          <t>Sostenibilidad</t>
        </is>
      </c>
      <c r="H269" t="inlineStr">
        <is>
          <t>Promover una cultura de optimización de recursos financieros como apalancador de la estrategia</t>
        </is>
      </c>
      <c r="I269" s="8" t="inlineStr">
        <is>
          <t>Incrementar los ingresos y el presupuesto de inversión en proyectos institucionales</t>
        </is>
      </c>
      <c r="J269" t="inlineStr">
        <is>
          <t>Positivo</t>
        </is>
      </c>
      <c r="K269" t="inlineStr">
        <is>
          <t>Factor 3. Desarrollo, gestión y sostenibilidad institucional</t>
        </is>
      </c>
      <c r="L269" t="inlineStr">
        <is>
          <t>Característica 12: Recursos y gestión financiera</t>
        </is>
      </c>
      <c r="M269" t="inlineStr">
        <is>
          <t>false</t>
        </is>
      </c>
      <c r="N269" t="n">
        <v>0</v>
      </c>
      <c r="O269" t="n">
        <v>55</v>
      </c>
      <c r="P269" t="n">
        <v>0</v>
      </c>
      <c r="R269" t="n">
        <v>1</v>
      </c>
      <c r="T269" t="n">
        <v>1</v>
      </c>
      <c r="U269" t="n">
        <v>1</v>
      </c>
      <c r="V269" t="n">
        <v>1</v>
      </c>
      <c r="W269" t="inlineStr">
        <is>
          <t>Serie Única</t>
        </is>
      </c>
      <c r="X269" t="inlineStr">
        <is>
          <t>Activo</t>
        </is>
      </c>
      <c r="Y269" t="inlineStr">
        <is>
          <t>Consolidado_API_Kawak.xlsx</t>
        </is>
      </c>
      <c r="Z269" t="inlineStr">
        <is>
          <t>Desglose Variables</t>
        </is>
      </c>
      <c r="AA269" t="inlineStr">
        <is>
          <t>Cierre</t>
        </is>
      </c>
      <c r="AC269" t="inlineStr">
        <is>
          <t>$</t>
        </is>
      </c>
      <c r="AD269" t="inlineStr">
        <is>
          <t>Tipo 2</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inlineStr">
        <is>
          <t>Desarrollo sostenible</t>
        </is>
      </c>
      <c r="AJ269" t="inlineStr">
        <is>
          <t>Diversificar y optimizar los recursos financieros como apalancadores de la estrategia</t>
        </is>
      </c>
    </row>
    <row r="270">
      <c r="A270" t="n">
        <v>378</v>
      </c>
      <c r="B270" t="inlineStr">
        <is>
          <t>Proyectos tecnológicos</t>
        </is>
      </c>
      <c r="C270" t="inlineStr">
        <is>
          <t>Estratégico</t>
        </is>
      </c>
      <c r="D270" t="inlineStr">
        <is>
          <t>GESTIÓN DE LA TECNOLOGÍA E INNOVACIÓN DIGITAL</t>
        </is>
      </c>
      <c r="E270" t="inlineStr">
        <is>
          <t>GESTIÓN DE LA TECNOLOGÍA E INNOVACIÓN DIGITAL</t>
        </is>
      </c>
      <c r="F270" t="inlineStr">
        <is>
          <t>Mensual</t>
        </is>
      </c>
      <c r="G270" t="inlineStr">
        <is>
          <t>Transformación_Organizacional</t>
        </is>
      </c>
      <c r="H270" t="inlineStr">
        <is>
          <t>Asegurar una arquitectura tecnológica institucional, centrada en la experiencia de la comunidad educativa</t>
        </is>
      </c>
      <c r="J270" t="inlineStr">
        <is>
          <t>Positivo</t>
        </is>
      </c>
      <c r="K270" t="inlineStr">
        <is>
          <t>Factor 6. Aportes de la investigación, la innovación, el desarrollo tecnológico y la creación al entorno</t>
        </is>
      </c>
      <c r="L270" t="inlineStr">
        <is>
          <t>Característica 21: Formación para la investigación, creación e innovación</t>
        </is>
      </c>
      <c r="M270" t="inlineStr">
        <is>
          <t>false</t>
        </is>
      </c>
      <c r="N270" t="n">
        <v>0</v>
      </c>
      <c r="O270" t="n">
        <v>352</v>
      </c>
      <c r="P270" t="n">
        <v>0</v>
      </c>
      <c r="T270" t="n">
        <v>1</v>
      </c>
      <c r="U270" t="n">
        <v>1</v>
      </c>
      <c r="V270" t="n">
        <v>0</v>
      </c>
      <c r="W270" t="inlineStr">
        <is>
          <t>Serie Única</t>
        </is>
      </c>
      <c r="X270" t="inlineStr">
        <is>
          <t>Historico</t>
        </is>
      </c>
      <c r="Y270" t="inlineStr">
        <is>
          <t>Consolidado_API_Kawak.xlsx</t>
        </is>
      </c>
      <c r="AA270" t="inlineStr">
        <is>
          <t>Promedio</t>
        </is>
      </c>
      <c r="AC270" t="inlineStr">
        <is>
          <t>%</t>
        </is>
      </c>
      <c r="AD270" t="inlineStr">
        <is>
          <t>Tipo 1</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inlineStr">
        <is>
          <t>Experiencia centrada en las personas</t>
        </is>
      </c>
      <c r="AJ270" t="inlineStr">
        <is>
          <t>Diseñar experiencias empáticas e incluyentes que integren tecnología y calidez humana con los grupos de interés</t>
        </is>
      </c>
    </row>
    <row r="271" ht="28.8" customHeight="1">
      <c r="A271" t="n">
        <v>379</v>
      </c>
      <c r="B271" t="inlineStr">
        <is>
          <t>Total estudiantes nuevos</t>
        </is>
      </c>
      <c r="C271" t="inlineStr">
        <is>
          <t>Estratégico</t>
        </is>
      </c>
      <c r="D271" t="inlineStr">
        <is>
          <t>MERCADEO, ADMISIONES  Y MATRÍCULA</t>
        </is>
      </c>
      <c r="E271" t="inlineStr">
        <is>
          <t>Inscripción, admisión y matrícula de estudiantes nuevos</t>
        </is>
      </c>
      <c r="F271" t="inlineStr">
        <is>
          <t>Semestral</t>
        </is>
      </c>
      <c r="G271" t="inlineStr">
        <is>
          <t>Expansión</t>
        </is>
      </c>
      <c r="H271" t="inlineStr">
        <is>
          <t xml:space="preserve">Crecer con compromiso social </t>
        </is>
      </c>
      <c r="I271" s="8" t="inlineStr">
        <is>
          <t xml:space="preserve">En el 2026, alcanzar una población estudiantil superior a 70.000 estudiantes </t>
        </is>
      </c>
      <c r="J271" t="inlineStr">
        <is>
          <t>Positivo</t>
        </is>
      </c>
      <c r="K271" t="inlineStr">
        <is>
          <t>Factor 11. Comunidad de estudiantes</t>
        </is>
      </c>
      <c r="L271" t="inlineStr">
        <is>
          <t>Característica 34: Admisión y permanencia de estudiantes</t>
        </is>
      </c>
      <c r="M271" t="inlineStr">
        <is>
          <t>true</t>
        </is>
      </c>
      <c r="N271" t="n">
        <v>0</v>
      </c>
      <c r="O271" t="n">
        <v>24</v>
      </c>
      <c r="P271" t="n">
        <v>0</v>
      </c>
      <c r="Q271" t="n">
        <v>1</v>
      </c>
      <c r="R271" t="n">
        <v>1</v>
      </c>
      <c r="T271" t="n">
        <v>1</v>
      </c>
      <c r="U271" t="n">
        <v>1</v>
      </c>
      <c r="V271" t="n">
        <v>1</v>
      </c>
      <c r="W271" t="inlineStr">
        <is>
          <t>Serie Única</t>
        </is>
      </c>
      <c r="X271" t="inlineStr">
        <is>
          <t>Activo</t>
        </is>
      </c>
      <c r="Y271" t="inlineStr">
        <is>
          <t>Consolidado_API_Kawak.xlsx</t>
        </is>
      </c>
      <c r="Z271" t="inlineStr">
        <is>
          <t>Desglose Variables</t>
        </is>
      </c>
      <c r="AA271" t="inlineStr">
        <is>
          <t>Acumulado</t>
        </is>
      </c>
      <c r="AC271" t="inlineStr">
        <is>
          <t>ENT</t>
        </is>
      </c>
      <c r="AD271" t="inlineStr">
        <is>
          <t>Tipo 2</t>
        </is>
      </c>
      <c r="AE271" t="inlineStr">
        <is>
          <t>Medir el cumplimiento de estudiantes nuevos matriculados en la institución</t>
        </is>
      </c>
      <c r="AF271" t="inlineStr">
        <is>
          <t>Vicerrectoría de crecimiento</t>
        </is>
      </c>
      <c r="AG271" t="inlineStr">
        <is>
          <t>Gerente de Matriculas</t>
        </is>
      </c>
      <c r="AH271" t="inlineStr">
        <is>
          <t>Gerente de Matriculas</t>
        </is>
      </c>
      <c r="AI271" t="inlineStr">
        <is>
          <t>Expansión con compromiso social</t>
        </is>
      </c>
      <c r="AJ271" t="inlineStr">
        <is>
          <t>Fortalecer el relacionamiento, posicionamiento y crecimiento en el país</t>
        </is>
      </c>
    </row>
    <row r="272">
      <c r="A272" t="n">
        <v>380</v>
      </c>
      <c r="B272" t="inlineStr">
        <is>
          <t>Ingresos de matriculas de estudiantes nuevos</t>
        </is>
      </c>
      <c r="C272" t="inlineStr">
        <is>
          <t>Estratégico</t>
        </is>
      </c>
      <c r="D272" t="inlineStr">
        <is>
          <t>MERCADEO, ADMISIONES  Y MATRÍCULA</t>
        </is>
      </c>
      <c r="E272" t="inlineStr">
        <is>
          <t>Inscripción, admisión y matrícula de estudiantes nuevos</t>
        </is>
      </c>
      <c r="F272" t="inlineStr">
        <is>
          <t>Semestral</t>
        </is>
      </c>
      <c r="G272" t="inlineStr">
        <is>
          <t>Sostenibilidad</t>
        </is>
      </c>
      <c r="H272" t="inlineStr">
        <is>
          <t>Promover una cultura de optimización de recursos financieros como apalancador de la estrategia</t>
        </is>
      </c>
      <c r="J272" t="inlineStr">
        <is>
          <t>Positivo</t>
        </is>
      </c>
      <c r="K272" t="inlineStr">
        <is>
          <t>Factor 3. Desarrollo, gestión y sostenibilidad institucional</t>
        </is>
      </c>
      <c r="L272" t="inlineStr">
        <is>
          <t>Característica 12: Recursos y gestión financiera</t>
        </is>
      </c>
      <c r="M272" t="inlineStr">
        <is>
          <t>false</t>
        </is>
      </c>
      <c r="N272" t="n">
        <v>0</v>
      </c>
      <c r="O272" t="n">
        <v>254</v>
      </c>
      <c r="P272" t="n">
        <v>0</v>
      </c>
      <c r="T272" t="n">
        <v>1</v>
      </c>
      <c r="U272" t="n">
        <v>1</v>
      </c>
      <c r="V272" t="n">
        <v>0</v>
      </c>
      <c r="W272" t="inlineStr">
        <is>
          <t>Serie Única</t>
        </is>
      </c>
      <c r="X272" t="inlineStr">
        <is>
          <t>Historico</t>
        </is>
      </c>
      <c r="Y272" t="inlineStr">
        <is>
          <t>Consolidado_API_Kawak.xlsx</t>
        </is>
      </c>
      <c r="AA272" t="inlineStr">
        <is>
          <t>Acumulado</t>
        </is>
      </c>
      <c r="AC272" t="inlineStr">
        <is>
          <t>$</t>
        </is>
      </c>
      <c r="AD272" t="inlineStr">
        <is>
          <t>Tipo 1</t>
        </is>
      </c>
      <c r="AE272" t="inlineStr">
        <is>
          <t>Identificar el nivel de ingresos generado por las matriculas de estudiantes nuevos</t>
        </is>
      </c>
      <c r="AF272" t="inlineStr">
        <is>
          <t>Vicerrectoría de crecimiento</t>
        </is>
      </c>
      <c r="AG272" t="inlineStr">
        <is>
          <t>Gerente de Matriculas</t>
        </is>
      </c>
      <c r="AH272" t="inlineStr">
        <is>
          <t>Gerente de Matriculas</t>
        </is>
      </c>
      <c r="AI272" t="inlineStr">
        <is>
          <t>Desarrollo sostenible</t>
        </is>
      </c>
      <c r="AJ272" t="inlineStr">
        <is>
          <t>Diversificar y optimizar los recursos financieros como apalancadores de la estrategia</t>
        </is>
      </c>
    </row>
    <row r="273">
      <c r="A273" t="n">
        <v>381</v>
      </c>
      <c r="B273" t="inlineStr">
        <is>
          <t>Cumplimiento de matrículas pregrado presencial nuevos</t>
        </is>
      </c>
      <c r="C273" t="inlineStr">
        <is>
          <t>Estratégico</t>
        </is>
      </c>
      <c r="D273" t="inlineStr">
        <is>
          <t>MERCADEO, ADMISIONES  Y MATRÍCULA</t>
        </is>
      </c>
      <c r="E273" t="inlineStr">
        <is>
          <t>Inscripción, admisión y matrícula de estudiantes nuevos</t>
        </is>
      </c>
      <c r="F273" t="inlineStr">
        <is>
          <t>Semestral</t>
        </is>
      </c>
      <c r="G273" t="inlineStr">
        <is>
          <t>Expansión</t>
        </is>
      </c>
      <c r="H273" t="inlineStr">
        <is>
          <t xml:space="preserve">Crecer con compromiso social </t>
        </is>
      </c>
      <c r="J273" t="inlineStr">
        <is>
          <t>Positivo</t>
        </is>
      </c>
      <c r="K273" t="inlineStr">
        <is>
          <t>Factor 11. Comunidad de estudiantes</t>
        </is>
      </c>
      <c r="L273" t="inlineStr">
        <is>
          <t>Característica 34: Admisión y permanencia de estudiantes</t>
        </is>
      </c>
      <c r="M273" t="inlineStr">
        <is>
          <t>false</t>
        </is>
      </c>
      <c r="N273" t="n">
        <v>0</v>
      </c>
      <c r="O273" t="n">
        <v>135</v>
      </c>
      <c r="P273" t="n">
        <v>0</v>
      </c>
      <c r="T273" t="n">
        <v>1</v>
      </c>
      <c r="U273" t="n">
        <v>1</v>
      </c>
      <c r="V273" t="n">
        <v>1</v>
      </c>
      <c r="W273" t="inlineStr">
        <is>
          <t>Serie Única</t>
        </is>
      </c>
      <c r="X273" t="inlineStr">
        <is>
          <t>Activo</t>
        </is>
      </c>
      <c r="Y273" t="inlineStr">
        <is>
          <t>Consolidado_API_Kawak.xlsx</t>
        </is>
      </c>
      <c r="Z273" t="inlineStr">
        <is>
          <t>Desglose Variables</t>
        </is>
      </c>
      <c r="AA273" t="inlineStr">
        <is>
          <t>Acumulado</t>
        </is>
      </c>
      <c r="AC273" t="inlineStr">
        <is>
          <t>ENT</t>
        </is>
      </c>
      <c r="AD273" t="inlineStr">
        <is>
          <t>Tipo 2</t>
        </is>
      </c>
      <c r="AE273" t="inlineStr">
        <is>
          <t>Medir el cumplimiento de estudiantes nuevos matriculados en la modalidad pregrado presencial</t>
        </is>
      </c>
      <c r="AF273" t="inlineStr">
        <is>
          <t>Vicerrectoría de crecimiento</t>
        </is>
      </c>
      <c r="AG273" t="inlineStr">
        <is>
          <t>Gerente de Matriculas, Director de gestión comercial y canales</t>
        </is>
      </c>
      <c r="AH273" t="inlineStr">
        <is>
          <t>Gerente de Matriculas, Director de gestión comercial y canales</t>
        </is>
      </c>
      <c r="AI273" t="inlineStr">
        <is>
          <t>Expansión con compromiso social</t>
        </is>
      </c>
      <c r="AJ273" t="inlineStr">
        <is>
          <t>Fortalecer el relacionamiento, posicionamiento y crecimiento en el país</t>
        </is>
      </c>
    </row>
    <row r="274">
      <c r="A274" t="n">
        <v>382</v>
      </c>
      <c r="B274" t="inlineStr">
        <is>
          <t>Cumplimiento de matrículas pregrado virtual nuevos</t>
        </is>
      </c>
      <c r="C274" t="inlineStr">
        <is>
          <t>Estratégico</t>
        </is>
      </c>
      <c r="D274" t="inlineStr">
        <is>
          <t>MERCADEO, ADMISIONES  Y MATRÍCULA</t>
        </is>
      </c>
      <c r="E274" t="inlineStr">
        <is>
          <t>Inscripción, admisión y matrícula de estudiantes nuevos</t>
        </is>
      </c>
      <c r="F274" t="inlineStr">
        <is>
          <t>Semestral</t>
        </is>
      </c>
      <c r="G274" t="inlineStr">
        <is>
          <t>Expansión</t>
        </is>
      </c>
      <c r="H274" t="inlineStr">
        <is>
          <t xml:space="preserve">Crecer con compromiso social </t>
        </is>
      </c>
      <c r="J274" t="inlineStr">
        <is>
          <t>Positivo</t>
        </is>
      </c>
      <c r="K274" t="inlineStr">
        <is>
          <t>Factor 11. Comunidad de estudiantes</t>
        </is>
      </c>
      <c r="L274" t="inlineStr">
        <is>
          <t>Característica 34: Admisión y permanencia de estudiantes</t>
        </is>
      </c>
      <c r="M274" t="inlineStr">
        <is>
          <t>false</t>
        </is>
      </c>
      <c r="N274" t="n">
        <v>0</v>
      </c>
      <c r="O274" t="n">
        <v>136</v>
      </c>
      <c r="P274" t="n">
        <v>0</v>
      </c>
      <c r="T274" t="n">
        <v>1</v>
      </c>
      <c r="U274" t="n">
        <v>1</v>
      </c>
      <c r="V274" t="n">
        <v>1</v>
      </c>
      <c r="W274" t="inlineStr">
        <is>
          <t>Serie Única</t>
        </is>
      </c>
      <c r="X274" t="inlineStr">
        <is>
          <t>Activo</t>
        </is>
      </c>
      <c r="Y274" t="inlineStr">
        <is>
          <t>Consolidado_API_Kawak.xlsx</t>
        </is>
      </c>
      <c r="Z274" t="inlineStr">
        <is>
          <t>Desglose Variables</t>
        </is>
      </c>
      <c r="AA274" t="inlineStr">
        <is>
          <t>Acumulado</t>
        </is>
      </c>
      <c r="AC274" t="inlineStr">
        <is>
          <t>ENT</t>
        </is>
      </c>
      <c r="AD274" t="inlineStr">
        <is>
          <t>Tipo 2</t>
        </is>
      </c>
      <c r="AE274" t="inlineStr">
        <is>
          <t>Medir el cumplimiento de estudiantes nuevos matriculados en la modalidad pregrado virtual</t>
        </is>
      </c>
      <c r="AF274" t="inlineStr">
        <is>
          <t>Vicerrectoría de crecimiento</t>
        </is>
      </c>
      <c r="AG274" t="inlineStr">
        <is>
          <t>Gerente de Matriculas, Director de gestión comercial y canales</t>
        </is>
      </c>
      <c r="AH274" t="inlineStr">
        <is>
          <t>Gerente de Matriculas, Director de gestión comercial y canales</t>
        </is>
      </c>
      <c r="AI274" t="inlineStr">
        <is>
          <t>Expansión con compromiso social</t>
        </is>
      </c>
      <c r="AJ274" t="inlineStr">
        <is>
          <t>Fortalecer el relacionamiento, posicionamiento y crecimiento en el país</t>
        </is>
      </c>
    </row>
    <row r="275">
      <c r="A275" t="n">
        <v>383</v>
      </c>
      <c r="B275" t="inlineStr">
        <is>
          <t>Cumplimiento de matrículas posgrado virtual nuevos</t>
        </is>
      </c>
      <c r="C275" t="inlineStr">
        <is>
          <t>Operativo</t>
        </is>
      </c>
      <c r="D275" t="inlineStr">
        <is>
          <t>MERCADEO, ADMISIONES  Y MATRÍCULA</t>
        </is>
      </c>
      <c r="E275" t="inlineStr">
        <is>
          <t>Inscripción, admisión y matrícula de estudiantes nuevos</t>
        </is>
      </c>
      <c r="F275" t="inlineStr">
        <is>
          <t>Semestral</t>
        </is>
      </c>
      <c r="G275" t="inlineStr">
        <is>
          <t>Expansión</t>
        </is>
      </c>
      <c r="H275" t="inlineStr">
        <is>
          <t xml:space="preserve">Crecer con compromiso social </t>
        </is>
      </c>
      <c r="J275" t="inlineStr">
        <is>
          <t>Positivo</t>
        </is>
      </c>
      <c r="K275" t="inlineStr">
        <is>
          <t>Factor 11. Comunidad de estudiantes</t>
        </is>
      </c>
      <c r="L275" t="inlineStr">
        <is>
          <t>Característica 34: Admisión y permanencia de estudiantes</t>
        </is>
      </c>
      <c r="M275" t="inlineStr">
        <is>
          <t>false</t>
        </is>
      </c>
      <c r="N275" t="n">
        <v>0</v>
      </c>
      <c r="O275" t="n">
        <v>137</v>
      </c>
      <c r="P275" t="n">
        <v>0</v>
      </c>
      <c r="T275" t="n">
        <v>1</v>
      </c>
      <c r="U275" t="n">
        <v>1</v>
      </c>
      <c r="V275" t="n">
        <v>1</v>
      </c>
      <c r="W275" t="inlineStr">
        <is>
          <t>Serie Única</t>
        </is>
      </c>
      <c r="X275" t="inlineStr">
        <is>
          <t>Activo</t>
        </is>
      </c>
      <c r="Y275" t="inlineStr">
        <is>
          <t>Consolidado_API_Kawak.xlsx</t>
        </is>
      </c>
      <c r="Z275" t="inlineStr">
        <is>
          <t>Desglose Variables</t>
        </is>
      </c>
      <c r="AA275" t="inlineStr">
        <is>
          <t>Acumulado</t>
        </is>
      </c>
      <c r="AC275" t="inlineStr">
        <is>
          <t>ENT</t>
        </is>
      </c>
      <c r="AD275" t="inlineStr">
        <is>
          <t>Tipo 2</t>
        </is>
      </c>
      <c r="AE275" t="inlineStr">
        <is>
          <t>Medir el cumplimiento de estudiantes nuevos matriculados en la modalidad posgrado virtual</t>
        </is>
      </c>
      <c r="AF275" t="inlineStr">
        <is>
          <t>Vicerrectoría de crecimiento</t>
        </is>
      </c>
      <c r="AG275" t="inlineStr">
        <is>
          <t>Gerente de Matriculas, Director de gestión comercial y canales</t>
        </is>
      </c>
      <c r="AH275" t="inlineStr">
        <is>
          <t>Gerente de Matriculas, Director de gestión comercial y canales</t>
        </is>
      </c>
      <c r="AI275" t="inlineStr">
        <is>
          <t>Expansión con compromiso social</t>
        </is>
      </c>
      <c r="AJ275" t="inlineStr">
        <is>
          <t>Fortalecer el relacionamiento, posicionamiento y crecimiento en el país</t>
        </is>
      </c>
    </row>
    <row r="276">
      <c r="A276" t="n">
        <v>384</v>
      </c>
      <c r="B276" t="inlineStr">
        <is>
          <t>Cumplimiento de matrículas posgrado presencial nuevos</t>
        </is>
      </c>
      <c r="C276" t="inlineStr">
        <is>
          <t>Operativo</t>
        </is>
      </c>
      <c r="D276" t="inlineStr">
        <is>
          <t>MERCADEO, ADMISIONES  Y MATRÍCULA</t>
        </is>
      </c>
      <c r="E276" t="inlineStr">
        <is>
          <t>Inscripción, admisión y matrícula de estudiantes nuevos</t>
        </is>
      </c>
      <c r="F276" t="inlineStr">
        <is>
          <t>Semestral</t>
        </is>
      </c>
      <c r="G276" t="inlineStr">
        <is>
          <t>Expansión</t>
        </is>
      </c>
      <c r="H276" t="inlineStr">
        <is>
          <t xml:space="preserve">Crecer con compromiso social </t>
        </is>
      </c>
      <c r="J276" t="inlineStr">
        <is>
          <t>Positivo</t>
        </is>
      </c>
      <c r="K276" t="inlineStr">
        <is>
          <t>Factor 11. Comunidad de estudiantes</t>
        </is>
      </c>
      <c r="L276" t="inlineStr">
        <is>
          <t>Característica 34: Admisión y permanencia de estudiantes</t>
        </is>
      </c>
      <c r="M276" t="inlineStr">
        <is>
          <t>false</t>
        </is>
      </c>
      <c r="N276" t="n">
        <v>0</v>
      </c>
      <c r="O276" t="n">
        <v>138</v>
      </c>
      <c r="P276" t="n">
        <v>0</v>
      </c>
      <c r="T276" t="n">
        <v>1</v>
      </c>
      <c r="U276" t="n">
        <v>1</v>
      </c>
      <c r="V276" t="n">
        <v>1</v>
      </c>
      <c r="W276" t="inlineStr">
        <is>
          <t>Serie Única</t>
        </is>
      </c>
      <c r="X276" t="inlineStr">
        <is>
          <t>Activo</t>
        </is>
      </c>
      <c r="Y276" t="inlineStr">
        <is>
          <t>Consolidado_API_Kawak.xlsx</t>
        </is>
      </c>
      <c r="Z276" t="inlineStr">
        <is>
          <t>Desglose Variables</t>
        </is>
      </c>
      <c r="AA276" t="inlineStr">
        <is>
          <t>Acumulado</t>
        </is>
      </c>
      <c r="AC276" t="inlineStr">
        <is>
          <t>ENT</t>
        </is>
      </c>
      <c r="AD276" t="inlineStr">
        <is>
          <t>Tipo 2</t>
        </is>
      </c>
      <c r="AE276" t="inlineStr">
        <is>
          <t>Medir el cumplimiento de estudiantes nuevos matriculados en la modalidad posgrado presencial</t>
        </is>
      </c>
      <c r="AF276" t="inlineStr">
        <is>
          <t>Vicerrectoría de crecimiento</t>
        </is>
      </c>
      <c r="AG276" t="inlineStr">
        <is>
          <t>Gerente de Matriculas, Director de gestión comercial y canales</t>
        </is>
      </c>
      <c r="AH276" t="inlineStr">
        <is>
          <t>Gerente de Matriculas, Director de gestión comercial y canales</t>
        </is>
      </c>
      <c r="AI276" t="inlineStr">
        <is>
          <t>Expansión con compromiso social</t>
        </is>
      </c>
      <c r="AJ276" t="inlineStr">
        <is>
          <t>Fortalecer el relacionamiento, posicionamiento y crecimiento en el país</t>
        </is>
      </c>
    </row>
    <row r="277" ht="28.8" customHeight="1">
      <c r="A277" t="n">
        <v>385</v>
      </c>
      <c r="B277" t="inlineStr">
        <is>
          <t>Ingresos totales de educación para la vida</t>
        </is>
      </c>
      <c r="C277" t="inlineStr">
        <is>
          <t>Estratégico</t>
        </is>
      </c>
      <c r="D277" t="inlineStr">
        <is>
          <t>MERCADEO, ADMISIONES  Y MATRÍCULA</t>
        </is>
      </c>
      <c r="E277" t="inlineStr">
        <is>
          <t>Mercadeo y venta de educación para la vida</t>
        </is>
      </c>
      <c r="F277" t="inlineStr">
        <is>
          <t>Semestral</t>
        </is>
      </c>
      <c r="G277" t="inlineStr">
        <is>
          <t>Educación_para_toda_la_vida</t>
        </is>
      </c>
      <c r="H277" t="inlineStr">
        <is>
          <t>Impulsar y potenciar la educación continua</t>
        </is>
      </c>
      <c r="I277" s="8" t="inlineStr">
        <is>
          <t>Incrementar en más del 50% los ingresos de B2B Y B2G para el año 2026</t>
        </is>
      </c>
      <c r="J277" t="inlineStr">
        <is>
          <t>Positivo</t>
        </is>
      </c>
      <c r="K277" t="inlineStr">
        <is>
          <t>Factor 3. Desarrollo, gestión y sostenibilidad institucional</t>
        </is>
      </c>
      <c r="L277" t="inlineStr">
        <is>
          <t>Característica 12: Recursos y gestión financiera</t>
        </is>
      </c>
      <c r="M277" t="inlineStr">
        <is>
          <t>false</t>
        </is>
      </c>
      <c r="N277" t="n">
        <v>0</v>
      </c>
      <c r="O277" t="n">
        <v>77</v>
      </c>
      <c r="P277" t="n">
        <v>0</v>
      </c>
      <c r="Q277" t="n">
        <v>1</v>
      </c>
      <c r="R277" t="n">
        <v>1</v>
      </c>
      <c r="T277" t="n">
        <v>1</v>
      </c>
      <c r="U277" t="n">
        <v>1</v>
      </c>
      <c r="V277" t="n">
        <v>1</v>
      </c>
      <c r="W277" t="inlineStr">
        <is>
          <t>Serie Única</t>
        </is>
      </c>
      <c r="X277" t="inlineStr">
        <is>
          <t>Activo</t>
        </is>
      </c>
      <c r="Y277" t="inlineStr">
        <is>
          <t>Consolidado_API_Kawak.xlsx</t>
        </is>
      </c>
      <c r="Z277" t="inlineStr">
        <is>
          <t>Desglose Variables</t>
        </is>
      </c>
      <c r="AA277" t="inlineStr">
        <is>
          <t>Cierre</t>
        </is>
      </c>
      <c r="AC277" t="inlineStr">
        <is>
          <t>$</t>
        </is>
      </c>
      <c r="AD277" t="inlineStr">
        <is>
          <t>Tipo 2</t>
        </is>
      </c>
      <c r="AE277" t="inlineStr">
        <is>
          <t>Identificar el nivel de cumplimiento en ingresos totales generados por educación para toda la vida</t>
        </is>
      </c>
      <c r="AF277" t="inlineStr">
        <is>
          <t>Vicerrectoría de crecimiento</t>
        </is>
      </c>
      <c r="AG277" t="inlineStr">
        <is>
          <t>Gerente de Matriculas, Director de gestión comercial y canales</t>
        </is>
      </c>
      <c r="AH277" t="inlineStr">
        <is>
          <t>Gerente de Matriculas, Director de gestión comercial y canales</t>
        </is>
      </c>
      <c r="AI277" t="inlineStr">
        <is>
          <t>Desarrollo sostenible</t>
        </is>
      </c>
      <c r="AJ277" t="inlineStr">
        <is>
          <t>Diversificar y optimizar los recursos financieros como apalancadores de la estrategia</t>
        </is>
      </c>
    </row>
    <row r="278">
      <c r="A278" t="n">
        <v>386</v>
      </c>
      <c r="B278" t="inlineStr">
        <is>
          <t>Cumplimiento Meta comercial Educación para toda la vida por linea</t>
        </is>
      </c>
      <c r="C278" t="inlineStr">
        <is>
          <t>Estratégico</t>
        </is>
      </c>
      <c r="D278" t="inlineStr">
        <is>
          <t>MERCADEO, ADMISIONES  Y MATRÍCULA</t>
        </is>
      </c>
      <c r="E278" t="inlineStr">
        <is>
          <t>Mercadeo y venta de educación para la vida</t>
        </is>
      </c>
      <c r="F278" t="inlineStr">
        <is>
          <t>Semestral</t>
        </is>
      </c>
      <c r="G278" t="inlineStr">
        <is>
          <t>Educación_para_toda_la_vida</t>
        </is>
      </c>
      <c r="H278" t="inlineStr">
        <is>
          <t>Impulsar y potenciar la educación continua</t>
        </is>
      </c>
      <c r="J278" t="inlineStr">
        <is>
          <t>Positivo</t>
        </is>
      </c>
      <c r="K278" t="inlineStr">
        <is>
          <t>Factor 3. Desarrollo, gestión y sostenibilidad institucional</t>
        </is>
      </c>
      <c r="L278" t="inlineStr">
        <is>
          <t>Característica 12: Recursos y gestión financiera</t>
        </is>
      </c>
      <c r="M278" t="inlineStr">
        <is>
          <t>false</t>
        </is>
      </c>
      <c r="N278" t="n">
        <v>0</v>
      </c>
      <c r="O278" t="n">
        <v>451</v>
      </c>
      <c r="P278" t="n">
        <v>0</v>
      </c>
      <c r="T278" t="n">
        <v>0</v>
      </c>
      <c r="U278" t="n">
        <v>1</v>
      </c>
      <c r="V278" t="n">
        <v>1</v>
      </c>
      <c r="W278" t="inlineStr">
        <is>
          <t>Multiserie</t>
        </is>
      </c>
      <c r="X278" t="inlineStr">
        <is>
          <t>Activo</t>
        </is>
      </c>
      <c r="Y278" t="inlineStr">
        <is>
          <t>Consolidado_API_Kawak.xlsx</t>
        </is>
      </c>
      <c r="Z278" t="inlineStr">
        <is>
          <t>Extraer Meta y ejecución directamente de fuente</t>
        </is>
      </c>
      <c r="AA278" t="inlineStr">
        <is>
          <t>Acumulado</t>
        </is>
      </c>
      <c r="AC278" t="inlineStr">
        <is>
          <t>%</t>
        </is>
      </c>
      <c r="AD278" t="inlineStr">
        <is>
          <t>Tipo 1</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inlineStr">
        <is>
          <t>Desarrollo sostenible</t>
        </is>
      </c>
      <c r="AJ278" t="inlineStr">
        <is>
          <t>Diversificar y optimizar los recursos financieros como apalancadores de la estrategia</t>
        </is>
      </c>
    </row>
    <row r="279" ht="28.8" customHeight="1">
      <c r="A279" t="inlineStr">
        <is>
          <t>386.1</t>
        </is>
      </c>
      <c r="B279" t="inlineStr">
        <is>
          <t>Total Ingresos B2B</t>
        </is>
      </c>
      <c r="C279" t="inlineStr">
        <is>
          <t>Estratégico</t>
        </is>
      </c>
      <c r="D279" t="inlineStr">
        <is>
          <t>MERCADEO, ADMISIONES  Y MATRÍCULA</t>
        </is>
      </c>
      <c r="E279" t="inlineStr">
        <is>
          <t>Mercadeo y venta de educación para la vida</t>
        </is>
      </c>
      <c r="F279" t="inlineStr">
        <is>
          <t>Semestral</t>
        </is>
      </c>
      <c r="G279" t="inlineStr">
        <is>
          <t>Educación_para_toda_la_vida</t>
        </is>
      </c>
      <c r="H279" t="inlineStr">
        <is>
          <t>Impulsar y potenciar la educación continua</t>
        </is>
      </c>
      <c r="I279" s="8" t="inlineStr">
        <is>
          <t>Incrementar en más del 50% los ingresos de B2B Y B2G para el año 2026</t>
        </is>
      </c>
      <c r="J279" t="inlineStr">
        <is>
          <t>Positivo</t>
        </is>
      </c>
      <c r="K279" t="inlineStr">
        <is>
          <t>Factor 3. Desarrollo, gestión y sostenibilidad institucional</t>
        </is>
      </c>
      <c r="L279" t="inlineStr">
        <is>
          <t>Característica 12: Recursos y gestión financiera</t>
        </is>
      </c>
      <c r="N279" t="n">
        <v>0</v>
      </c>
      <c r="O279" t="n">
        <v>78</v>
      </c>
      <c r="P279" t="n">
        <v>0</v>
      </c>
      <c r="Q279" t="n">
        <v>1</v>
      </c>
      <c r="R279" t="n">
        <v>1</v>
      </c>
      <c r="U279" t="n">
        <v>1</v>
      </c>
      <c r="V279" t="n">
        <v>0</v>
      </c>
      <c r="W279" t="inlineStr">
        <is>
          <t>Multiserie</t>
        </is>
      </c>
      <c r="X279" t="inlineStr">
        <is>
          <t>Historico</t>
        </is>
      </c>
      <c r="Y279" t="inlineStr">
        <is>
          <t>Consolidado_API_Kawak.xlsx</t>
        </is>
      </c>
      <c r="AA279" t="inlineStr">
        <is>
          <t>Acumulado</t>
        </is>
      </c>
      <c r="AC279" t="inlineStr">
        <is>
          <t>$</t>
        </is>
      </c>
      <c r="AD279" t="inlineStr">
        <is>
          <t>Tipo 1</t>
        </is>
      </c>
      <c r="AF279" t="inlineStr">
        <is>
          <t>Vicerrectoría de crecimiento</t>
        </is>
      </c>
      <c r="AI279" t="inlineStr">
        <is>
          <t>Desarrollo sostenible</t>
        </is>
      </c>
      <c r="AJ279" t="inlineStr">
        <is>
          <t>Diversificar y optimizar los recursos financieros como apalancadores de la estrategia</t>
        </is>
      </c>
    </row>
    <row r="280" ht="28.8" customHeight="1">
      <c r="A280" t="inlineStr">
        <is>
          <t>386.2</t>
        </is>
      </c>
      <c r="B280" t="inlineStr">
        <is>
          <t>Total Ingresos B2G</t>
        </is>
      </c>
      <c r="C280" t="inlineStr">
        <is>
          <t>Estratégico</t>
        </is>
      </c>
      <c r="D280" t="inlineStr">
        <is>
          <t>MERCADEO, ADMISIONES  Y MATRÍCULA</t>
        </is>
      </c>
      <c r="E280" t="inlineStr">
        <is>
          <t>Mercadeo y venta de educación para la vida</t>
        </is>
      </c>
      <c r="F280" t="inlineStr">
        <is>
          <t>Semestral</t>
        </is>
      </c>
      <c r="G280" t="inlineStr">
        <is>
          <t>Educación_para_toda_la_vida</t>
        </is>
      </c>
      <c r="H280" t="inlineStr">
        <is>
          <t>Impulsar y potenciar la educación continua</t>
        </is>
      </c>
      <c r="I280" s="8" t="inlineStr">
        <is>
          <t>Incrementar en más del 50% los ingresos de B2B Y B2G para el año 2026</t>
        </is>
      </c>
      <c r="J280" t="inlineStr">
        <is>
          <t>Positivo</t>
        </is>
      </c>
      <c r="K280" t="inlineStr">
        <is>
          <t>Factor 3. Desarrollo, gestión y sostenibilidad institucional</t>
        </is>
      </c>
      <c r="L280" t="inlineStr">
        <is>
          <t>Característica 12: Recursos y gestión financiera</t>
        </is>
      </c>
      <c r="N280" t="n">
        <v>0</v>
      </c>
      <c r="O280" t="n">
        <v>79</v>
      </c>
      <c r="P280" t="n">
        <v>0</v>
      </c>
      <c r="Q280" t="n">
        <v>1</v>
      </c>
      <c r="R280" t="n">
        <v>1</v>
      </c>
      <c r="U280" t="n">
        <v>1</v>
      </c>
      <c r="V280" t="n">
        <v>0</v>
      </c>
      <c r="W280" t="inlineStr">
        <is>
          <t>Multiserie</t>
        </is>
      </c>
      <c r="X280" t="inlineStr">
        <is>
          <t>Historico</t>
        </is>
      </c>
      <c r="Y280" t="inlineStr">
        <is>
          <t>Consolidado_API_Kawak.xlsx</t>
        </is>
      </c>
      <c r="AA280" t="inlineStr">
        <is>
          <t>Acumulado</t>
        </is>
      </c>
      <c r="AC280" t="inlineStr">
        <is>
          <t>$</t>
        </is>
      </c>
      <c r="AD280" t="inlineStr">
        <is>
          <t>Tipo 1</t>
        </is>
      </c>
      <c r="AF280" t="inlineStr">
        <is>
          <t>Vicerrectoría de crecimiento</t>
        </is>
      </c>
      <c r="AI280" t="inlineStr">
        <is>
          <t>Desarrollo sostenible</t>
        </is>
      </c>
      <c r="AJ280" t="inlineStr">
        <is>
          <t>Diversificar y optimizar los recursos financieros como apalancadores de la estrategia</t>
        </is>
      </c>
    </row>
    <row r="281" ht="28.8" customHeight="1">
      <c r="A281" t="inlineStr">
        <is>
          <t>386.3</t>
        </is>
      </c>
      <c r="B281" t="inlineStr">
        <is>
          <t>Otros ingresos (Cursos -Opciones de grado)</t>
        </is>
      </c>
      <c r="C281" t="inlineStr">
        <is>
          <t>Estratégico</t>
        </is>
      </c>
      <c r="D281" t="inlineStr">
        <is>
          <t>MERCADEO, ADMISIONES  Y MATRÍCULA</t>
        </is>
      </c>
      <c r="E281" t="inlineStr">
        <is>
          <t>Mercadeo y venta de educación para la vida</t>
        </is>
      </c>
      <c r="F281" t="inlineStr">
        <is>
          <t>Semestral</t>
        </is>
      </c>
      <c r="G281" t="inlineStr">
        <is>
          <t>Educación_para_toda_la_vida</t>
        </is>
      </c>
      <c r="H281" t="inlineStr">
        <is>
          <t>Impulsar y potenciar la educación continua</t>
        </is>
      </c>
      <c r="I281" s="8" t="inlineStr">
        <is>
          <t>Incrementar en más del 50% los ingresos de B2B Y B2G para el año 2026</t>
        </is>
      </c>
      <c r="J281" t="inlineStr">
        <is>
          <t>Positivo</t>
        </is>
      </c>
      <c r="K281" t="inlineStr">
        <is>
          <t>Factor 3. Desarrollo, gestión y sostenibilidad institucional</t>
        </is>
      </c>
      <c r="L281" t="inlineStr">
        <is>
          <t>Característica 12: Recursos y gestión financiera</t>
        </is>
      </c>
      <c r="N281" t="n">
        <v>0</v>
      </c>
      <c r="O281" t="n">
        <v>80</v>
      </c>
      <c r="P281" t="n">
        <v>0</v>
      </c>
      <c r="Q281" t="n">
        <v>1</v>
      </c>
      <c r="R281" t="n">
        <v>1</v>
      </c>
      <c r="U281" t="n">
        <v>1</v>
      </c>
      <c r="V281" t="n">
        <v>0</v>
      </c>
      <c r="W281" t="inlineStr">
        <is>
          <t>Multiserie</t>
        </is>
      </c>
      <c r="X281" t="inlineStr">
        <is>
          <t>Historico</t>
        </is>
      </c>
      <c r="Y281" t="inlineStr">
        <is>
          <t>Consolidado_API_Kawak.xlsx</t>
        </is>
      </c>
      <c r="AA281" t="inlineStr">
        <is>
          <t>Acumulado</t>
        </is>
      </c>
      <c r="AC281" t="inlineStr">
        <is>
          <t>$</t>
        </is>
      </c>
      <c r="AD281" t="inlineStr">
        <is>
          <t>Tipo 1</t>
        </is>
      </c>
      <c r="AF281" t="inlineStr">
        <is>
          <t>Vicerrectoría de crecimiento</t>
        </is>
      </c>
      <c r="AI281" t="inlineStr">
        <is>
          <t>Desarrollo sostenible</t>
        </is>
      </c>
      <c r="AJ281" t="inlineStr">
        <is>
          <t>Diversificar y optimizar los recursos financieros como apalancadores de la estrategia</t>
        </is>
      </c>
    </row>
    <row r="282">
      <c r="A282" t="n">
        <v>387</v>
      </c>
      <c r="B282" t="inlineStr">
        <is>
          <t>Programas con alineación curricular por escuela</t>
        </is>
      </c>
      <c r="C282" t="inlineStr">
        <is>
          <t>Estratégico</t>
        </is>
      </c>
      <c r="D282" t="inlineStr">
        <is>
          <t>GESTIÓN DE PORTAFOLIO INSTITUCIONAL</t>
        </is>
      </c>
      <c r="E282" t="inlineStr">
        <is>
          <t>Gestión, Evaluación e Innovación Curricular</t>
        </is>
      </c>
      <c r="F282" t="inlineStr">
        <is>
          <t>Semestral</t>
        </is>
      </c>
      <c r="G282" t="inlineStr">
        <is>
          <t>Calidad</t>
        </is>
      </c>
      <c r="H282" t="inlineStr">
        <is>
          <t>Fortalecer la oferta educativa y la innovación curricular</t>
        </is>
      </c>
      <c r="I282" s="8" t="inlineStr">
        <is>
          <t>Innovar en el currículo</t>
        </is>
      </c>
      <c r="J282" t="inlineStr">
        <is>
          <t>Positivo</t>
        </is>
      </c>
      <c r="K282" t="inlineStr">
        <is>
          <t>Factor 5. Estructura y procesos académicos</t>
        </is>
      </c>
      <c r="L282" t="inlineStr">
        <is>
          <t>Característica 20: Procesos de creación, modificación y ampliación de programas académicos</t>
        </is>
      </c>
      <c r="N282" t="n">
        <v>0</v>
      </c>
      <c r="O282" t="n">
        <v>120</v>
      </c>
      <c r="P282" t="n">
        <v>0</v>
      </c>
      <c r="T282" t="n">
        <v>0</v>
      </c>
      <c r="U282" t="n">
        <v>0</v>
      </c>
      <c r="V282" t="n">
        <v>0</v>
      </c>
      <c r="W282" t="inlineStr">
        <is>
          <t>Multiserie</t>
        </is>
      </c>
      <c r="X282" t="inlineStr">
        <is>
          <t>Historico</t>
        </is>
      </c>
      <c r="Y282" t="inlineStr">
        <is>
          <t>Consolidado_API_Kawak.xlsx</t>
        </is>
      </c>
      <c r="AA282" t="inlineStr">
        <is>
          <t>Promedio</t>
        </is>
      </c>
      <c r="AC282" t="inlineStr">
        <is>
          <t>ENT</t>
        </is>
      </c>
      <c r="AD282" t="inlineStr">
        <is>
          <t>Tipo 1</t>
        </is>
      </c>
      <c r="AF282" t="inlineStr">
        <is>
          <t>Vicerrectoría académica</t>
        </is>
      </c>
      <c r="AI282" t="inlineStr">
        <is>
          <t>Calidad e innovación educativa</t>
        </is>
      </c>
      <c r="AJ282" t="inlineStr">
        <is>
          <t>Consolidar el modelo educativo intergeneracional, innovador y multimodal</t>
        </is>
      </c>
    </row>
    <row r="283">
      <c r="A283" t="n">
        <v>388</v>
      </c>
      <c r="B283" t="inlineStr">
        <is>
          <t>Programas con matriz de resultados de aprendizaje por escuela</t>
        </is>
      </c>
      <c r="C283" t="inlineStr">
        <is>
          <t>Estratégico</t>
        </is>
      </c>
      <c r="D283" t="inlineStr">
        <is>
          <t>GESTIÓN DE PORTAFOLIO INSTITUCIONAL</t>
        </is>
      </c>
      <c r="E283" t="inlineStr">
        <is>
          <t>Gestión, Evaluación e Innovación Curricular</t>
        </is>
      </c>
      <c r="F283" t="inlineStr">
        <is>
          <t>Semestral</t>
        </is>
      </c>
      <c r="G283" t="inlineStr">
        <is>
          <t>Calidad</t>
        </is>
      </c>
      <c r="H283" t="inlineStr">
        <is>
          <t>Fortalecer la oferta educativa y la innovación curricular</t>
        </is>
      </c>
      <c r="J283" t="inlineStr">
        <is>
          <t>Positivo</t>
        </is>
      </c>
      <c r="K283" t="inlineStr">
        <is>
          <t>Factor 5. Estructura y procesos académicos</t>
        </is>
      </c>
      <c r="L283" t="inlineStr">
        <is>
          <t>Característica 20: Procesos de creación, modificación y ampliación de programas académicos</t>
        </is>
      </c>
      <c r="N283" t="n">
        <v>0</v>
      </c>
      <c r="O283" t="n">
        <v>121</v>
      </c>
      <c r="P283" t="n">
        <v>0</v>
      </c>
      <c r="T283" t="n">
        <v>0</v>
      </c>
      <c r="U283" t="n">
        <v>0</v>
      </c>
      <c r="V283" t="n">
        <v>0</v>
      </c>
      <c r="W283" t="inlineStr">
        <is>
          <t>Multiserie</t>
        </is>
      </c>
      <c r="X283" t="inlineStr">
        <is>
          <t>Historico</t>
        </is>
      </c>
      <c r="Y283" t="inlineStr">
        <is>
          <t>Consolidado_API_Kawak.xlsx</t>
        </is>
      </c>
      <c r="AA283" t="inlineStr">
        <is>
          <t>Promedio</t>
        </is>
      </c>
      <c r="AC283" t="inlineStr">
        <is>
          <t>ENT</t>
        </is>
      </c>
      <c r="AD283" t="inlineStr">
        <is>
          <t>Tipo 1</t>
        </is>
      </c>
      <c r="AF283" t="inlineStr">
        <is>
          <t>Vicerrectoría académica</t>
        </is>
      </c>
      <c r="AI283" t="inlineStr">
        <is>
          <t>Calidad e innovación educativa</t>
        </is>
      </c>
      <c r="AJ283" t="inlineStr">
        <is>
          <t>Consolidar el modelo educativo intergeneracional, innovador y multimodal</t>
        </is>
      </c>
    </row>
    <row r="284">
      <c r="A284" t="n">
        <v>389</v>
      </c>
      <c r="B284" t="inlineStr">
        <is>
          <t>Permanencia por escuela</t>
        </is>
      </c>
      <c r="C284" t="inlineStr">
        <is>
          <t>Estratégico</t>
        </is>
      </c>
      <c r="D284" t="inlineStr">
        <is>
          <t>SERVICIO Y PERMANENCIA</t>
        </is>
      </c>
      <c r="E284" t="inlineStr">
        <is>
          <t>Permanencia</t>
        </is>
      </c>
      <c r="F284" t="inlineStr">
        <is>
          <t>Semestral</t>
        </is>
      </c>
      <c r="G284" t="inlineStr">
        <is>
          <t>Experiencia</t>
        </is>
      </c>
      <c r="H284" t="inlineStr">
        <is>
          <t>Garantizar una experiencia significativa y de valor agregado a la comunidad POLI</t>
        </is>
      </c>
      <c r="J284" t="inlineStr">
        <is>
          <t>Positivo</t>
        </is>
      </c>
      <c r="K284" t="inlineStr">
        <is>
          <t>Factor 11. Comunidad de estudiantes</t>
        </is>
      </c>
      <c r="L284" t="inlineStr">
        <is>
          <t>Característica 34: Admisión y permanencia de estudiantes</t>
        </is>
      </c>
      <c r="N284" t="n">
        <v>0</v>
      </c>
      <c r="O284" t="n">
        <v>187</v>
      </c>
      <c r="P284" t="n">
        <v>0</v>
      </c>
      <c r="T284" t="n">
        <v>0</v>
      </c>
      <c r="U284" t="n">
        <v>0</v>
      </c>
      <c r="V284" t="n">
        <v>1</v>
      </c>
      <c r="W284" t="inlineStr">
        <is>
          <t>Multiserie</t>
        </is>
      </c>
      <c r="X284" t="inlineStr">
        <is>
          <t>Activo</t>
        </is>
      </c>
      <c r="Y284" t="inlineStr">
        <is>
          <t>Consolidado_API_Kawak.xlsx</t>
        </is>
      </c>
      <c r="Z284" t="inlineStr">
        <is>
          <t>Extraer Meta y ejecución directamente de fuente</t>
        </is>
      </c>
      <c r="AA284" t="inlineStr">
        <is>
          <t>Promedio</t>
        </is>
      </c>
      <c r="AC284" t="inlineStr">
        <is>
          <t>%</t>
        </is>
      </c>
      <c r="AD284" t="inlineStr">
        <is>
          <t>Tipo 1</t>
        </is>
      </c>
      <c r="AE284" t="inlineStr">
        <is>
          <t>Tasa de permanencia por escuela</t>
        </is>
      </c>
      <c r="AF284" t="inlineStr">
        <is>
          <t>Vicerrectoría académica</t>
        </is>
      </c>
      <c r="AG284" t="inlineStr">
        <is>
          <t>Director de permanencia</t>
        </is>
      </c>
      <c r="AH284" t="inlineStr">
        <is>
          <t>Decanos y directores de escuela</t>
        </is>
      </c>
      <c r="AI284" t="inlineStr">
        <is>
          <t>Experiencia centrada en las personas</t>
        </is>
      </c>
      <c r="AJ284" t="inlineStr">
        <is>
          <t>Diseñar experiencias empáticas e incluyentes que integren tecnología y calidez humana con los grupos de interés</t>
        </is>
      </c>
    </row>
    <row r="285">
      <c r="A285" t="n">
        <v>390</v>
      </c>
      <c r="B285" t="inlineStr">
        <is>
          <t>Cumplimiento Plan Anual por escuela</t>
        </is>
      </c>
      <c r="C285" t="inlineStr">
        <is>
          <t>Estratégico</t>
        </is>
      </c>
      <c r="D285" t="inlineStr">
        <is>
          <t>DOCENCIA</t>
        </is>
      </c>
      <c r="E285" t="inlineStr">
        <is>
          <t>Gestión de unidades académicas</t>
        </is>
      </c>
      <c r="F285" t="inlineStr">
        <is>
          <t>Trimestral</t>
        </is>
      </c>
      <c r="G285" t="inlineStr">
        <is>
          <t>Transformación_Organizacional</t>
        </is>
      </c>
      <c r="H285" t="inlineStr">
        <is>
          <t>Fortalecer la gestión por procesos y la toma de decisiones basada en el análisis de los datos</t>
        </is>
      </c>
      <c r="J285" t="inlineStr">
        <is>
          <t>Positivo</t>
        </is>
      </c>
      <c r="K285" t="inlineStr">
        <is>
          <t>Factor 4. Mejoramiento continuo y autorregulación</t>
        </is>
      </c>
      <c r="L285" t="inlineStr">
        <is>
          <t>Característica 14. Procesos de autorregulación</t>
        </is>
      </c>
      <c r="M285" t="inlineStr">
        <is>
          <t>false</t>
        </is>
      </c>
      <c r="N285" t="n">
        <v>0</v>
      </c>
      <c r="O285" t="n">
        <v>353</v>
      </c>
      <c r="P285" t="n">
        <v>1</v>
      </c>
      <c r="T285" t="n">
        <v>0</v>
      </c>
      <c r="U285" t="n">
        <v>0</v>
      </c>
      <c r="V285" t="n">
        <v>1</v>
      </c>
      <c r="W285" t="inlineStr">
        <is>
          <t>Multiserie</t>
        </is>
      </c>
      <c r="X285" t="inlineStr">
        <is>
          <t>Activo</t>
        </is>
      </c>
      <c r="Y285" t="inlineStr">
        <is>
          <t>Consolidado_API_Kawak.xlsx</t>
        </is>
      </c>
      <c r="Z285" t="inlineStr">
        <is>
          <t>Extraer Meta y ejecución directamente de fuente</t>
        </is>
      </c>
      <c r="AA285" t="inlineStr">
        <is>
          <t>Cierre</t>
        </is>
      </c>
      <c r="AB285" t="inlineStr">
        <is>
          <t>Plan de retos</t>
        </is>
      </c>
      <c r="AC285" t="inlineStr">
        <is>
          <t>%</t>
        </is>
      </c>
      <c r="AD285" t="inlineStr">
        <is>
          <t>Tipo 1</t>
        </is>
      </c>
      <c r="AE285" t="inlineStr">
        <is>
          <t>Medir el nivel de cumplimiento de las escuelas en los planes anuales definidos</t>
        </is>
      </c>
      <c r="AF285" t="inlineStr">
        <is>
          <t>Gerencia de planeación y gestión</t>
        </is>
      </c>
      <c r="AG285" t="inlineStr">
        <is>
          <t>Especialista de planeación estratégica</t>
        </is>
      </c>
      <c r="AH285" t="inlineStr">
        <is>
          <t>Especialista de planeación estratégica</t>
        </is>
      </c>
      <c r="AI285" t="inlineStr">
        <is>
          <t>Calidad e innovación educativa</t>
        </is>
      </c>
      <c r="AJ285" t="inlineStr">
        <is>
          <t>Promover una cultura de mejoramiento continuo en las labores misionales y los procesos</t>
        </is>
      </c>
    </row>
    <row r="286">
      <c r="A286" t="inlineStr">
        <is>
          <t>390.1</t>
        </is>
      </c>
      <c r="B286" t="inlineStr">
        <is>
          <t>Plan anual Escuela De Ciencias Basicas</t>
        </is>
      </c>
      <c r="D286" t="inlineStr">
        <is>
          <t>DOCENCIA</t>
        </is>
      </c>
      <c r="E286" t="inlineStr">
        <is>
          <t>Gestión de unidades académicas</t>
        </is>
      </c>
      <c r="F286" t="inlineStr">
        <is>
          <t>Trimestral</t>
        </is>
      </c>
      <c r="G286" t="inlineStr">
        <is>
          <t>Transformación_Organizacional</t>
        </is>
      </c>
      <c r="H286" t="inlineStr">
        <is>
          <t>Fortalecer la gestión por procesos y la toma de decisiones basada en el análisis de los datos</t>
        </is>
      </c>
      <c r="J286" t="inlineStr">
        <is>
          <t>Positivo</t>
        </is>
      </c>
      <c r="K286" t="inlineStr">
        <is>
          <t>Factor 4. Mejoramiento continuo y autorregulación</t>
        </is>
      </c>
      <c r="L286" t="inlineStr">
        <is>
          <t>Característica 14. Procesos de autorregulación</t>
        </is>
      </c>
      <c r="N286" t="n">
        <v>0</v>
      </c>
      <c r="O286" t="n">
        <v>388</v>
      </c>
      <c r="P286" t="n">
        <v>1</v>
      </c>
      <c r="T286" t="n">
        <v>1</v>
      </c>
      <c r="U286" t="n">
        <v>1</v>
      </c>
      <c r="V286" t="n">
        <v>0</v>
      </c>
      <c r="W286" t="inlineStr">
        <is>
          <t>Multiserie</t>
        </is>
      </c>
      <c r="X286" t="inlineStr">
        <is>
          <t>Historico</t>
        </is>
      </c>
      <c r="Y286" t="inlineStr">
        <is>
          <t>Consolidado_API_Kawak.xlsx</t>
        </is>
      </c>
      <c r="AA286" t="inlineStr">
        <is>
          <t>Cierre</t>
        </is>
      </c>
      <c r="AB286" t="inlineStr">
        <is>
          <t>Plan de retos</t>
        </is>
      </c>
      <c r="AC286" t="inlineStr">
        <is>
          <t>%</t>
        </is>
      </c>
      <c r="AD286" t="inlineStr">
        <is>
          <t>Desglose indicadores padre</t>
        </is>
      </c>
      <c r="AF286" t="inlineStr">
        <is>
          <t>Vicerrectoría académica</t>
        </is>
      </c>
      <c r="AI286" t="inlineStr">
        <is>
          <t>Calidad e innovación educativa</t>
        </is>
      </c>
      <c r="AJ286" t="inlineStr">
        <is>
          <t>Promover una cultura de mejoramiento continuo en las labores misionales y los procesos</t>
        </is>
      </c>
    </row>
    <row r="287">
      <c r="A287" t="inlineStr">
        <is>
          <t>390.10</t>
        </is>
      </c>
      <c r="B287" t="inlineStr">
        <is>
          <t>Plan anual Escuela De Derecho Y Gobierno</t>
        </is>
      </c>
      <c r="D287" t="inlineStr">
        <is>
          <t>DOCENCIA</t>
        </is>
      </c>
      <c r="E287" t="inlineStr">
        <is>
          <t>Gestión de unidades académicas</t>
        </is>
      </c>
      <c r="F287" t="inlineStr">
        <is>
          <t>Trimestral</t>
        </is>
      </c>
      <c r="G287" t="inlineStr">
        <is>
          <t>Transformación_Organizacional</t>
        </is>
      </c>
      <c r="H287" t="inlineStr">
        <is>
          <t>Fortalecer la gestión por procesos y la toma de decisiones basada en el análisis de los datos</t>
        </is>
      </c>
      <c r="J287" t="inlineStr">
        <is>
          <t>Positivo</t>
        </is>
      </c>
      <c r="K287" t="inlineStr">
        <is>
          <t>Factor 4. Mejoramiento continuo y autorregulación</t>
        </is>
      </c>
      <c r="L287" t="inlineStr">
        <is>
          <t>Característica 14. Procesos de autorregulación</t>
        </is>
      </c>
      <c r="N287" t="n">
        <v>0</v>
      </c>
      <c r="O287" t="n">
        <v>397</v>
      </c>
      <c r="P287" t="n">
        <v>1</v>
      </c>
      <c r="T287" t="n">
        <v>1</v>
      </c>
      <c r="U287" t="n">
        <v>1</v>
      </c>
      <c r="V287" t="n">
        <v>0</v>
      </c>
      <c r="W287" t="inlineStr">
        <is>
          <t>Multiserie</t>
        </is>
      </c>
      <c r="X287" t="inlineStr">
        <is>
          <t>Historico</t>
        </is>
      </c>
      <c r="Y287" t="inlineStr">
        <is>
          <t>Consolidado_API_Kawak.xlsx</t>
        </is>
      </c>
      <c r="AA287" t="inlineStr">
        <is>
          <t>Cierre</t>
        </is>
      </c>
      <c r="AB287" t="inlineStr">
        <is>
          <t>Plan de retos</t>
        </is>
      </c>
      <c r="AC287" t="inlineStr">
        <is>
          <t>%</t>
        </is>
      </c>
      <c r="AD287" t="inlineStr">
        <is>
          <t>Desglose indicadores padre</t>
        </is>
      </c>
      <c r="AF287" t="inlineStr">
        <is>
          <t>Vicerrectoría académica</t>
        </is>
      </c>
      <c r="AI287" t="inlineStr">
        <is>
          <t>Calidad e innovación educativa</t>
        </is>
      </c>
      <c r="AJ287" t="inlineStr">
        <is>
          <t>Promover una cultura de mejoramiento continuo en las labores misionales y los procesos</t>
        </is>
      </c>
    </row>
    <row r="288">
      <c r="A288" t="inlineStr">
        <is>
          <t>390.11</t>
        </is>
      </c>
      <c r="B288" t="inlineStr">
        <is>
          <t>Plan anual Escuela De Marketing Y Branding</t>
        </is>
      </c>
      <c r="D288" t="inlineStr">
        <is>
          <t>DOCENCIA</t>
        </is>
      </c>
      <c r="E288" t="inlineStr">
        <is>
          <t>Gestión de unidades académicas</t>
        </is>
      </c>
      <c r="F288" t="inlineStr">
        <is>
          <t>Trimestral</t>
        </is>
      </c>
      <c r="G288" t="inlineStr">
        <is>
          <t>Transformación_Organizacional</t>
        </is>
      </c>
      <c r="H288" t="inlineStr">
        <is>
          <t>Fortalecer la gestión por procesos y la toma de decisiones basada en el análisis de los datos</t>
        </is>
      </c>
      <c r="J288" t="inlineStr">
        <is>
          <t>Positivo</t>
        </is>
      </c>
      <c r="K288" t="inlineStr">
        <is>
          <t>Factor 4. Mejoramiento continuo y autorregulación</t>
        </is>
      </c>
      <c r="L288" t="inlineStr">
        <is>
          <t>Característica 14. Procesos de autorregulación</t>
        </is>
      </c>
      <c r="N288" t="n">
        <v>0</v>
      </c>
      <c r="O288" t="n">
        <v>398</v>
      </c>
      <c r="P288" t="n">
        <v>1</v>
      </c>
      <c r="T288" t="n">
        <v>1</v>
      </c>
      <c r="U288" t="n">
        <v>1</v>
      </c>
      <c r="V288" t="n">
        <v>0</v>
      </c>
      <c r="W288" t="inlineStr">
        <is>
          <t>Multiserie</t>
        </is>
      </c>
      <c r="X288" t="inlineStr">
        <is>
          <t>Historico</t>
        </is>
      </c>
      <c r="Y288" t="inlineStr">
        <is>
          <t>Consolidado_API_Kawak.xlsx</t>
        </is>
      </c>
      <c r="AA288" t="inlineStr">
        <is>
          <t>Cierre</t>
        </is>
      </c>
      <c r="AB288" t="inlineStr">
        <is>
          <t>Plan de retos</t>
        </is>
      </c>
      <c r="AC288" t="inlineStr">
        <is>
          <t>%</t>
        </is>
      </c>
      <c r="AD288" t="inlineStr">
        <is>
          <t>Desglose indicadores padre</t>
        </is>
      </c>
      <c r="AF288" t="inlineStr">
        <is>
          <t>Vicerrectoría académica</t>
        </is>
      </c>
      <c r="AI288" t="inlineStr">
        <is>
          <t>Calidad e innovación educativa</t>
        </is>
      </c>
      <c r="AJ288" t="inlineStr">
        <is>
          <t>Promover una cultura de mejoramiento continuo en las labores misionales y los procesos</t>
        </is>
      </c>
    </row>
    <row r="289">
      <c r="A289" t="inlineStr">
        <is>
          <t>390.12</t>
        </is>
      </c>
      <c r="B289" t="inlineStr">
        <is>
          <t>Plan anual Escuela De Psic, Talento Hum Y Soc</t>
        </is>
      </c>
      <c r="D289" t="inlineStr">
        <is>
          <t>DOCENCIA</t>
        </is>
      </c>
      <c r="E289" t="inlineStr">
        <is>
          <t>Gestión de unidades académicas</t>
        </is>
      </c>
      <c r="F289" t="inlineStr">
        <is>
          <t>Trimestral</t>
        </is>
      </c>
      <c r="G289" t="inlineStr">
        <is>
          <t>Transformación_Organizacional</t>
        </is>
      </c>
      <c r="H289" t="inlineStr">
        <is>
          <t>Fortalecer la gestión por procesos y la toma de decisiones basada en el análisis de los datos</t>
        </is>
      </c>
      <c r="J289" t="inlineStr">
        <is>
          <t>Positivo</t>
        </is>
      </c>
      <c r="K289" t="inlineStr">
        <is>
          <t>Factor 4. Mejoramiento continuo y autorregulación</t>
        </is>
      </c>
      <c r="L289" t="inlineStr">
        <is>
          <t>Característica 14. Procesos de autorregulación</t>
        </is>
      </c>
      <c r="N289" t="n">
        <v>0</v>
      </c>
      <c r="O289" t="n">
        <v>399</v>
      </c>
      <c r="P289" t="n">
        <v>1</v>
      </c>
      <c r="T289" t="n">
        <v>1</v>
      </c>
      <c r="U289" t="n">
        <v>1</v>
      </c>
      <c r="V289" t="n">
        <v>0</v>
      </c>
      <c r="W289" t="inlineStr">
        <is>
          <t>Multiserie</t>
        </is>
      </c>
      <c r="X289" t="inlineStr">
        <is>
          <t>Historico</t>
        </is>
      </c>
      <c r="Y289" t="inlineStr">
        <is>
          <t>Consolidado_API_Kawak.xlsx</t>
        </is>
      </c>
      <c r="AA289" t="inlineStr">
        <is>
          <t>Cierre</t>
        </is>
      </c>
      <c r="AB289" t="inlineStr">
        <is>
          <t>Plan de retos</t>
        </is>
      </c>
      <c r="AC289" t="inlineStr">
        <is>
          <t>%</t>
        </is>
      </c>
      <c r="AD289" t="inlineStr">
        <is>
          <t>Desglose indicadores padre</t>
        </is>
      </c>
      <c r="AF289" t="inlineStr">
        <is>
          <t>Vicerrectoría académica</t>
        </is>
      </c>
      <c r="AI289" t="inlineStr">
        <is>
          <t>Calidad e innovación educativa</t>
        </is>
      </c>
      <c r="AJ289" t="inlineStr">
        <is>
          <t>Promover una cultura de mejoramiento continuo en las labores misionales y los procesos</t>
        </is>
      </c>
    </row>
    <row r="290">
      <c r="A290" t="inlineStr">
        <is>
          <t>390.2</t>
        </is>
      </c>
      <c r="B290" t="inlineStr">
        <is>
          <t>Plan anual Escuela De  Diseño</t>
        </is>
      </c>
      <c r="D290" t="inlineStr">
        <is>
          <t>DOCENCIA</t>
        </is>
      </c>
      <c r="E290" t="inlineStr">
        <is>
          <t>Gestión de unidades académicas</t>
        </is>
      </c>
      <c r="F290" t="inlineStr">
        <is>
          <t>Trimestral</t>
        </is>
      </c>
      <c r="G290" t="inlineStr">
        <is>
          <t>Transformación_Organizacional</t>
        </is>
      </c>
      <c r="H290" t="inlineStr">
        <is>
          <t>Fortalecer la gestión por procesos y la toma de decisiones basada en el análisis de los datos</t>
        </is>
      </c>
      <c r="J290" t="inlineStr">
        <is>
          <t>Positivo</t>
        </is>
      </c>
      <c r="K290" t="inlineStr">
        <is>
          <t>Factor 4. Mejoramiento continuo y autorregulación</t>
        </is>
      </c>
      <c r="L290" t="inlineStr">
        <is>
          <t>Característica 14. Procesos de autorregulación</t>
        </is>
      </c>
      <c r="N290" t="n">
        <v>0</v>
      </c>
      <c r="O290" t="n">
        <v>389</v>
      </c>
      <c r="P290" t="n">
        <v>1</v>
      </c>
      <c r="T290" t="n">
        <v>1</v>
      </c>
      <c r="U290" t="n">
        <v>1</v>
      </c>
      <c r="V290" t="n">
        <v>0</v>
      </c>
      <c r="W290" t="inlineStr">
        <is>
          <t>Multiserie</t>
        </is>
      </c>
      <c r="X290" t="inlineStr">
        <is>
          <t>Historico</t>
        </is>
      </c>
      <c r="Y290" t="inlineStr">
        <is>
          <t>Consolidado_API_Kawak.xlsx</t>
        </is>
      </c>
      <c r="AA290" t="inlineStr">
        <is>
          <t>Cierre</t>
        </is>
      </c>
      <c r="AB290" t="inlineStr">
        <is>
          <t>Plan de retos</t>
        </is>
      </c>
      <c r="AC290" t="inlineStr">
        <is>
          <t>%</t>
        </is>
      </c>
      <c r="AD290" t="inlineStr">
        <is>
          <t>Desglose indicadores padre</t>
        </is>
      </c>
      <c r="AF290" t="inlineStr">
        <is>
          <t>Vicerrectoría académica</t>
        </is>
      </c>
      <c r="AI290" t="inlineStr">
        <is>
          <t>Calidad e innovación educativa</t>
        </is>
      </c>
      <c r="AJ290" t="inlineStr">
        <is>
          <t>Promover una cultura de mejoramiento continuo en las labores misionales y los procesos</t>
        </is>
      </c>
    </row>
    <row r="291">
      <c r="A291" t="inlineStr">
        <is>
          <t>390.3</t>
        </is>
      </c>
      <c r="B291" t="inlineStr">
        <is>
          <t>Plan anual Escuela De Optimización, Infra Y Auto</t>
        </is>
      </c>
      <c r="D291" t="inlineStr">
        <is>
          <t>DOCENCIA</t>
        </is>
      </c>
      <c r="E291" t="inlineStr">
        <is>
          <t>Gestión de unidades académicas</t>
        </is>
      </c>
      <c r="F291" t="inlineStr">
        <is>
          <t>Trimestral</t>
        </is>
      </c>
      <c r="G291" t="inlineStr">
        <is>
          <t>Transformación_Organizacional</t>
        </is>
      </c>
      <c r="H291" t="inlineStr">
        <is>
          <t>Fortalecer la gestión por procesos y la toma de decisiones basada en el análisis de los datos</t>
        </is>
      </c>
      <c r="J291" t="inlineStr">
        <is>
          <t>Positivo</t>
        </is>
      </c>
      <c r="K291" t="inlineStr">
        <is>
          <t>Factor 4. Mejoramiento continuo y autorregulación</t>
        </is>
      </c>
      <c r="L291" t="inlineStr">
        <is>
          <t>Característica 14. Procesos de autorregulación</t>
        </is>
      </c>
      <c r="N291" t="n">
        <v>0</v>
      </c>
      <c r="O291" t="n">
        <v>390</v>
      </c>
      <c r="P291" t="n">
        <v>1</v>
      </c>
      <c r="T291" t="n">
        <v>1</v>
      </c>
      <c r="U291" t="n">
        <v>1</v>
      </c>
      <c r="V291" t="n">
        <v>0</v>
      </c>
      <c r="W291" t="inlineStr">
        <is>
          <t>Multiserie</t>
        </is>
      </c>
      <c r="X291" t="inlineStr">
        <is>
          <t>Historico</t>
        </is>
      </c>
      <c r="Y291" t="inlineStr">
        <is>
          <t>Consolidado_API_Kawak.xlsx</t>
        </is>
      </c>
      <c r="AA291" t="inlineStr">
        <is>
          <t>Cierre</t>
        </is>
      </c>
      <c r="AB291" t="inlineStr">
        <is>
          <t>Plan de retos</t>
        </is>
      </c>
      <c r="AC291" t="inlineStr">
        <is>
          <t>%</t>
        </is>
      </c>
      <c r="AD291" t="inlineStr">
        <is>
          <t>Desglose indicadores padre</t>
        </is>
      </c>
      <c r="AF291" t="inlineStr">
        <is>
          <t>Vicerrectoría académica</t>
        </is>
      </c>
      <c r="AI291" t="inlineStr">
        <is>
          <t>Calidad e innovación educativa</t>
        </is>
      </c>
      <c r="AJ291" t="inlineStr">
        <is>
          <t>Promover una cultura de mejoramiento continuo en las labores misionales y los procesos</t>
        </is>
      </c>
    </row>
    <row r="292">
      <c r="A292" t="inlineStr">
        <is>
          <t>390.4</t>
        </is>
      </c>
      <c r="B292" t="inlineStr">
        <is>
          <t>Plan anual Escuela TIC</t>
        </is>
      </c>
      <c r="D292" t="inlineStr">
        <is>
          <t>DOCENCIA</t>
        </is>
      </c>
      <c r="E292" t="inlineStr">
        <is>
          <t>Gestión de unidades académicas</t>
        </is>
      </c>
      <c r="F292" t="inlineStr">
        <is>
          <t>Trimestral</t>
        </is>
      </c>
      <c r="G292" t="inlineStr">
        <is>
          <t>Transformación_Organizacional</t>
        </is>
      </c>
      <c r="H292" t="inlineStr">
        <is>
          <t>Fortalecer la gestión por procesos y la toma de decisiones basada en el análisis de los datos</t>
        </is>
      </c>
      <c r="J292" t="inlineStr">
        <is>
          <t>Positivo</t>
        </is>
      </c>
      <c r="K292" t="inlineStr">
        <is>
          <t>Factor 4. Mejoramiento continuo y autorregulación</t>
        </is>
      </c>
      <c r="L292" t="inlineStr">
        <is>
          <t>Característica 14. Procesos de autorregulación</t>
        </is>
      </c>
      <c r="N292" t="n">
        <v>0</v>
      </c>
      <c r="O292" t="n">
        <v>391</v>
      </c>
      <c r="P292" t="n">
        <v>1</v>
      </c>
      <c r="T292" t="n">
        <v>1</v>
      </c>
      <c r="U292" t="n">
        <v>1</v>
      </c>
      <c r="V292" t="n">
        <v>0</v>
      </c>
      <c r="W292" t="inlineStr">
        <is>
          <t>Multiserie</t>
        </is>
      </c>
      <c r="X292" t="inlineStr">
        <is>
          <t>Historico</t>
        </is>
      </c>
      <c r="Y292" t="inlineStr">
        <is>
          <t>Consolidado_API_Kawak.xlsx</t>
        </is>
      </c>
      <c r="AA292" t="inlineStr">
        <is>
          <t>Cierre</t>
        </is>
      </c>
      <c r="AB292" t="inlineStr">
        <is>
          <t>Plan de retos</t>
        </is>
      </c>
      <c r="AC292" t="inlineStr">
        <is>
          <t>%</t>
        </is>
      </c>
      <c r="AD292" t="inlineStr">
        <is>
          <t>Desglose indicadores padre</t>
        </is>
      </c>
      <c r="AF292" t="inlineStr">
        <is>
          <t>Vicerrectoría académica</t>
        </is>
      </c>
      <c r="AI292" t="inlineStr">
        <is>
          <t>Calidad e innovación educativa</t>
        </is>
      </c>
      <c r="AJ292" t="inlineStr">
        <is>
          <t>Promover una cultura de mejoramiento continuo en las labores misionales y los procesos</t>
        </is>
      </c>
    </row>
    <row r="293">
      <c r="A293" t="inlineStr">
        <is>
          <t>390.5</t>
        </is>
      </c>
      <c r="B293" t="inlineStr">
        <is>
          <t>Plan anual Escuela De Administración y competitividad</t>
        </is>
      </c>
      <c r="D293" t="inlineStr">
        <is>
          <t>DOCENCIA</t>
        </is>
      </c>
      <c r="E293" t="inlineStr">
        <is>
          <t>Gestión de unidades académicas</t>
        </is>
      </c>
      <c r="F293" t="inlineStr">
        <is>
          <t>Trimestral</t>
        </is>
      </c>
      <c r="G293" t="inlineStr">
        <is>
          <t>Transformación_Organizacional</t>
        </is>
      </c>
      <c r="H293" t="inlineStr">
        <is>
          <t>Fortalecer la gestión por procesos y la toma de decisiones basada en el análisis de los datos</t>
        </is>
      </c>
      <c r="J293" t="inlineStr">
        <is>
          <t>Positivo</t>
        </is>
      </c>
      <c r="K293" t="inlineStr">
        <is>
          <t>Factor 4. Mejoramiento continuo y autorregulación</t>
        </is>
      </c>
      <c r="L293" t="inlineStr">
        <is>
          <t>Característica 14. Procesos de autorregulación</t>
        </is>
      </c>
      <c r="N293" t="n">
        <v>0</v>
      </c>
      <c r="O293" t="n">
        <v>392</v>
      </c>
      <c r="P293" t="n">
        <v>1</v>
      </c>
      <c r="T293" t="n">
        <v>1</v>
      </c>
      <c r="U293" t="n">
        <v>1</v>
      </c>
      <c r="V293" t="n">
        <v>0</v>
      </c>
      <c r="W293" t="inlineStr">
        <is>
          <t>Multiserie</t>
        </is>
      </c>
      <c r="X293" t="inlineStr">
        <is>
          <t>Historico</t>
        </is>
      </c>
      <c r="Y293" t="inlineStr">
        <is>
          <t>Consolidado_API_Kawak.xlsx</t>
        </is>
      </c>
      <c r="AA293" t="inlineStr">
        <is>
          <t>Cierre</t>
        </is>
      </c>
      <c r="AB293" t="inlineStr">
        <is>
          <t>Plan de retos</t>
        </is>
      </c>
      <c r="AC293" t="inlineStr">
        <is>
          <t>%</t>
        </is>
      </c>
      <c r="AD293" t="inlineStr">
        <is>
          <t>Desglose indicadores padre</t>
        </is>
      </c>
      <c r="AF293" t="inlineStr">
        <is>
          <t>Vicerrectoría académica</t>
        </is>
      </c>
      <c r="AI293" t="inlineStr">
        <is>
          <t>Calidad e innovación educativa</t>
        </is>
      </c>
      <c r="AJ293" t="inlineStr">
        <is>
          <t>Promover una cultura de mejoramiento continuo en las labores misionales y los procesos</t>
        </is>
      </c>
    </row>
    <row r="294">
      <c r="A294" t="inlineStr">
        <is>
          <t>390.6</t>
        </is>
      </c>
      <c r="B294" t="inlineStr">
        <is>
          <t>Plan anual Escuela De Contabilidad Internacional</t>
        </is>
      </c>
      <c r="D294" t="inlineStr">
        <is>
          <t>DOCENCIA</t>
        </is>
      </c>
      <c r="E294" t="inlineStr">
        <is>
          <t>Gestión de unidades académicas</t>
        </is>
      </c>
      <c r="F294" t="inlineStr">
        <is>
          <t>Trimestral</t>
        </is>
      </c>
      <c r="G294" t="inlineStr">
        <is>
          <t>Transformación_Organizacional</t>
        </is>
      </c>
      <c r="H294" t="inlineStr">
        <is>
          <t>Fortalecer la gestión por procesos y la toma de decisiones basada en el análisis de los datos</t>
        </is>
      </c>
      <c r="J294" t="inlineStr">
        <is>
          <t>Positivo</t>
        </is>
      </c>
      <c r="K294" t="inlineStr">
        <is>
          <t>Factor 4. Mejoramiento continuo y autorregulación</t>
        </is>
      </c>
      <c r="L294" t="inlineStr">
        <is>
          <t>Característica 14. Procesos de autorregulación</t>
        </is>
      </c>
      <c r="N294" t="n">
        <v>0</v>
      </c>
      <c r="O294" t="n">
        <v>393</v>
      </c>
      <c r="P294" t="n">
        <v>1</v>
      </c>
      <c r="T294" t="n">
        <v>1</v>
      </c>
      <c r="U294" t="n">
        <v>1</v>
      </c>
      <c r="V294" t="n">
        <v>0</v>
      </c>
      <c r="W294" t="inlineStr">
        <is>
          <t>Multiserie</t>
        </is>
      </c>
      <c r="X294" t="inlineStr">
        <is>
          <t>Historico</t>
        </is>
      </c>
      <c r="Y294" t="inlineStr">
        <is>
          <t>Consolidado_API_Kawak.xlsx</t>
        </is>
      </c>
      <c r="AA294" t="inlineStr">
        <is>
          <t>Cierre</t>
        </is>
      </c>
      <c r="AB294" t="inlineStr">
        <is>
          <t>Plan de retos</t>
        </is>
      </c>
      <c r="AC294" t="inlineStr">
        <is>
          <t>%</t>
        </is>
      </c>
      <c r="AD294" t="inlineStr">
        <is>
          <t>Desglose indicadores padre</t>
        </is>
      </c>
      <c r="AF294" t="inlineStr">
        <is>
          <t>Vicerrectoría académica</t>
        </is>
      </c>
      <c r="AI294" t="inlineStr">
        <is>
          <t>Calidad e innovación educativa</t>
        </is>
      </c>
      <c r="AJ294" t="inlineStr">
        <is>
          <t>Promover una cultura de mejoramiento continuo en las labores misionales y los procesos</t>
        </is>
      </c>
    </row>
    <row r="295">
      <c r="A295" t="inlineStr">
        <is>
          <t>390.7</t>
        </is>
      </c>
      <c r="B295" t="inlineStr">
        <is>
          <t>Plan anual Escuela De Negocios Y Desarrollo Internacional</t>
        </is>
      </c>
      <c r="D295" t="inlineStr">
        <is>
          <t>DOCENCIA</t>
        </is>
      </c>
      <c r="E295" t="inlineStr">
        <is>
          <t>Gestión de unidades académicas</t>
        </is>
      </c>
      <c r="F295" t="inlineStr">
        <is>
          <t>Trimestral</t>
        </is>
      </c>
      <c r="G295" t="inlineStr">
        <is>
          <t>Transformación_Organizacional</t>
        </is>
      </c>
      <c r="H295" t="inlineStr">
        <is>
          <t>Fortalecer la gestión por procesos y la toma de decisiones basada en el análisis de los datos</t>
        </is>
      </c>
      <c r="J295" t="inlineStr">
        <is>
          <t>Positivo</t>
        </is>
      </c>
      <c r="K295" t="inlineStr">
        <is>
          <t>Factor 4. Mejoramiento continuo y autorregulación</t>
        </is>
      </c>
      <c r="L295" t="inlineStr">
        <is>
          <t>Característica 14. Procesos de autorregulación</t>
        </is>
      </c>
      <c r="N295" t="n">
        <v>0</v>
      </c>
      <c r="O295" t="n">
        <v>394</v>
      </c>
      <c r="P295" t="n">
        <v>1</v>
      </c>
      <c r="T295" t="n">
        <v>1</v>
      </c>
      <c r="U295" t="n">
        <v>1</v>
      </c>
      <c r="V295" t="n">
        <v>0</v>
      </c>
      <c r="W295" t="inlineStr">
        <is>
          <t>Multiserie</t>
        </is>
      </c>
      <c r="X295" t="inlineStr">
        <is>
          <t>Historico</t>
        </is>
      </c>
      <c r="Y295" t="inlineStr">
        <is>
          <t>Consolidado_API_Kawak.xlsx</t>
        </is>
      </c>
      <c r="AA295" t="inlineStr">
        <is>
          <t>Cierre</t>
        </is>
      </c>
      <c r="AB295" t="inlineStr">
        <is>
          <t>Plan de retos</t>
        </is>
      </c>
      <c r="AC295" t="inlineStr">
        <is>
          <t>%</t>
        </is>
      </c>
      <c r="AD295" t="inlineStr">
        <is>
          <t>Desglose indicadores padre</t>
        </is>
      </c>
      <c r="AF295" t="inlineStr">
        <is>
          <t>Vicerrectoría académica</t>
        </is>
      </c>
      <c r="AI295" t="inlineStr">
        <is>
          <t>Calidad e innovación educativa</t>
        </is>
      </c>
      <c r="AJ295" t="inlineStr">
        <is>
          <t>Promover una cultura de mejoramiento continuo en las labores misionales y los procesos</t>
        </is>
      </c>
    </row>
    <row r="296">
      <c r="A296" t="inlineStr">
        <is>
          <t>390.8</t>
        </is>
      </c>
      <c r="B296" t="inlineStr">
        <is>
          <t>Plan anual Escuela De Comunicaciones, Artes Visuales Y Digitales</t>
        </is>
      </c>
      <c r="D296" t="inlineStr">
        <is>
          <t>DOCENCIA</t>
        </is>
      </c>
      <c r="E296" t="inlineStr">
        <is>
          <t>Gestión de unidades académicas</t>
        </is>
      </c>
      <c r="F296" t="inlineStr">
        <is>
          <t>Trimestral</t>
        </is>
      </c>
      <c r="G296" t="inlineStr">
        <is>
          <t>Transformación_Organizacional</t>
        </is>
      </c>
      <c r="H296" t="inlineStr">
        <is>
          <t>Fortalecer la gestión por procesos y la toma de decisiones basada en el análisis de los datos</t>
        </is>
      </c>
      <c r="J296" t="inlineStr">
        <is>
          <t>Positivo</t>
        </is>
      </c>
      <c r="K296" t="inlineStr">
        <is>
          <t>Factor 4. Mejoramiento continuo y autorregulación</t>
        </is>
      </c>
      <c r="L296" t="inlineStr">
        <is>
          <t>Característica 14. Procesos de autorregulación</t>
        </is>
      </c>
      <c r="N296" t="n">
        <v>0</v>
      </c>
      <c r="O296" t="n">
        <v>395</v>
      </c>
      <c r="P296" t="n">
        <v>1</v>
      </c>
      <c r="T296" t="n">
        <v>1</v>
      </c>
      <c r="U296" t="n">
        <v>1</v>
      </c>
      <c r="V296" t="n">
        <v>0</v>
      </c>
      <c r="W296" t="inlineStr">
        <is>
          <t>Multiserie</t>
        </is>
      </c>
      <c r="X296" t="inlineStr">
        <is>
          <t>Historico</t>
        </is>
      </c>
      <c r="Y296" t="inlineStr">
        <is>
          <t>Consolidado_API_Kawak.xlsx</t>
        </is>
      </c>
      <c r="AA296" t="inlineStr">
        <is>
          <t>Cierre</t>
        </is>
      </c>
      <c r="AB296" t="inlineStr">
        <is>
          <t>Plan de retos</t>
        </is>
      </c>
      <c r="AC296" t="inlineStr">
        <is>
          <t>%</t>
        </is>
      </c>
      <c r="AD296" t="inlineStr">
        <is>
          <t>Desglose indicadores padre</t>
        </is>
      </c>
      <c r="AF296" t="inlineStr">
        <is>
          <t>Vicerrectoría académica</t>
        </is>
      </c>
      <c r="AI296" t="inlineStr">
        <is>
          <t>Calidad e innovación educativa</t>
        </is>
      </c>
      <c r="AJ296" t="inlineStr">
        <is>
          <t>Promover una cultura de mejoramiento continuo en las labores misionales y los procesos</t>
        </is>
      </c>
    </row>
    <row r="297">
      <c r="A297" t="inlineStr">
        <is>
          <t>390.9</t>
        </is>
      </c>
      <c r="B297" t="inlineStr">
        <is>
          <t>Plan anual Escuela De Educación E Innovación</t>
        </is>
      </c>
      <c r="D297" t="inlineStr">
        <is>
          <t>DOCENCIA</t>
        </is>
      </c>
      <c r="E297" t="inlineStr">
        <is>
          <t>Gestión de unidades académicas</t>
        </is>
      </c>
      <c r="F297" t="inlineStr">
        <is>
          <t>Trimestral</t>
        </is>
      </c>
      <c r="G297" t="inlineStr">
        <is>
          <t>Transformación_Organizacional</t>
        </is>
      </c>
      <c r="H297" t="inlineStr">
        <is>
          <t>Fortalecer la gestión por procesos y la toma de decisiones basada en el análisis de los datos</t>
        </is>
      </c>
      <c r="J297" t="inlineStr">
        <is>
          <t>Positivo</t>
        </is>
      </c>
      <c r="K297" t="inlineStr">
        <is>
          <t>Factor 4. Mejoramiento continuo y autorregulación</t>
        </is>
      </c>
      <c r="L297" t="inlineStr">
        <is>
          <t>Característica 14. Procesos de autorregulación</t>
        </is>
      </c>
      <c r="N297" t="n">
        <v>0</v>
      </c>
      <c r="O297" t="n">
        <v>396</v>
      </c>
      <c r="P297" t="n">
        <v>1</v>
      </c>
      <c r="T297" t="n">
        <v>1</v>
      </c>
      <c r="U297" t="n">
        <v>1</v>
      </c>
      <c r="V297" t="n">
        <v>0</v>
      </c>
      <c r="W297" t="inlineStr">
        <is>
          <t>Multiserie</t>
        </is>
      </c>
      <c r="X297" t="inlineStr">
        <is>
          <t>Historico</t>
        </is>
      </c>
      <c r="Y297" t="inlineStr">
        <is>
          <t>Consolidado_API_Kawak.xlsx</t>
        </is>
      </c>
      <c r="AA297" t="inlineStr">
        <is>
          <t>Cierre</t>
        </is>
      </c>
      <c r="AB297" t="inlineStr">
        <is>
          <t>Plan de retos</t>
        </is>
      </c>
      <c r="AC297" t="inlineStr">
        <is>
          <t>%</t>
        </is>
      </c>
      <c r="AD297" t="inlineStr">
        <is>
          <t>Desglose indicadores padre</t>
        </is>
      </c>
      <c r="AF297" t="inlineStr">
        <is>
          <t>Vicerrectoría académica</t>
        </is>
      </c>
      <c r="AI297" t="inlineStr">
        <is>
          <t>Calidad e innovación educativa</t>
        </is>
      </c>
      <c r="AJ297" t="inlineStr">
        <is>
          <t>Promover una cultura de mejoramiento continuo en las labores misionales y los procesos</t>
        </is>
      </c>
    </row>
    <row r="298">
      <c r="A298" t="n">
        <v>391</v>
      </c>
      <c r="B298" t="inlineStr">
        <is>
          <t>Satisfacción del cliente con campañas integradas de marketing</t>
        </is>
      </c>
      <c r="C298" t="inlineStr">
        <is>
          <t>Estratégico</t>
        </is>
      </c>
      <c r="D298" t="inlineStr">
        <is>
          <t>COMUNICACIÓN Y POSICIONAMIENTO ESTRATÉGICO</t>
        </is>
      </c>
      <c r="E298" t="inlineStr">
        <is>
          <t>Gestión de campañas integradas de marketing</t>
        </is>
      </c>
      <c r="F298" t="inlineStr">
        <is>
          <t>Semestral</t>
        </is>
      </c>
      <c r="G298" t="inlineStr">
        <is>
          <t>Expansión</t>
        </is>
      </c>
      <c r="H298" t="inlineStr">
        <is>
          <t xml:space="preserve">Crecer con compromiso social </t>
        </is>
      </c>
      <c r="J298" t="inlineStr">
        <is>
          <t>Positivo</t>
        </is>
      </c>
      <c r="K298" t="inlineStr">
        <is>
          <t>Factor 8. Visibilidad nacional e internacional</t>
        </is>
      </c>
      <c r="L298" t="inlineStr">
        <is>
          <t>Característica 25: Inserción de la institución en contextos académicos nacionales e internacionales</t>
        </is>
      </c>
      <c r="M298" t="inlineStr">
        <is>
          <t>false</t>
        </is>
      </c>
      <c r="N298" t="n">
        <v>0</v>
      </c>
      <c r="O298" t="n">
        <v>139</v>
      </c>
      <c r="P298" t="n">
        <v>0</v>
      </c>
      <c r="T298" t="n">
        <v>1</v>
      </c>
      <c r="U298" t="n">
        <v>1</v>
      </c>
      <c r="V298" t="n">
        <v>0</v>
      </c>
      <c r="W298" t="inlineStr">
        <is>
          <t>Serie Única</t>
        </is>
      </c>
      <c r="X298" t="inlineStr">
        <is>
          <t>Historico</t>
        </is>
      </c>
      <c r="Y298" t="inlineStr">
        <is>
          <t>Consolidado_API_Kawak.xlsx</t>
        </is>
      </c>
      <c r="AA298" t="inlineStr">
        <is>
          <t>Promedio</t>
        </is>
      </c>
      <c r="AC298" t="inlineStr">
        <is>
          <t>%</t>
        </is>
      </c>
      <c r="AD298" t="inlineStr">
        <is>
          <t>Tipo 1</t>
        </is>
      </c>
      <c r="AE298" t="inlineStr">
        <is>
          <t>Medir el nivel de satisfacción del cliente con campañas integradas de marketing</t>
        </is>
      </c>
      <c r="AF298" t="inlineStr">
        <is>
          <t>Vicerrectoría académica</t>
        </is>
      </c>
      <c r="AG298" t="inlineStr">
        <is>
          <t>DIRECTOR AGENCIA TROMPO</t>
        </is>
      </c>
      <c r="AH298" t="inlineStr">
        <is>
          <t>DIRECTOR AGENCIA TROMPO</t>
        </is>
      </c>
      <c r="AI298" t="inlineStr">
        <is>
          <t>Expansión con compromiso social</t>
        </is>
      </c>
      <c r="AJ298" t="inlineStr">
        <is>
          <t>Fortalecer el relacionamiento, posicionamiento y crecimiento en el país</t>
        </is>
      </c>
    </row>
    <row r="299">
      <c r="A299" t="n">
        <v>392</v>
      </c>
      <c r="B299" t="inlineStr">
        <is>
          <t>Ahorro institucional con base en la monetización de los servicios</t>
        </is>
      </c>
      <c r="C299" t="inlineStr">
        <is>
          <t>Estratégico</t>
        </is>
      </c>
      <c r="D299" t="inlineStr">
        <is>
          <t>COMUNICACIÓN Y POSICIONAMIENTO ESTRATÉGICO</t>
        </is>
      </c>
      <c r="E299" t="inlineStr">
        <is>
          <t>Gestión de campañas integradas de marketing</t>
        </is>
      </c>
      <c r="F299" t="inlineStr">
        <is>
          <t>Anual</t>
        </is>
      </c>
      <c r="G299" t="inlineStr">
        <is>
          <t>Expansión</t>
        </is>
      </c>
      <c r="H299" t="inlineStr">
        <is>
          <t xml:space="preserve">Crecer con compromiso social </t>
        </is>
      </c>
      <c r="J299" t="inlineStr">
        <is>
          <t>Positivo</t>
        </is>
      </c>
      <c r="K299" t="inlineStr">
        <is>
          <t>Factor 3. Desarrollo, gestión y sostenibilidad institucional</t>
        </is>
      </c>
      <c r="L299" t="inlineStr">
        <is>
          <t>Característica 12: Recursos y gestión financiera</t>
        </is>
      </c>
      <c r="M299" t="inlineStr">
        <is>
          <t>false</t>
        </is>
      </c>
      <c r="N299" t="n">
        <v>0</v>
      </c>
      <c r="O299" t="n">
        <v>140</v>
      </c>
      <c r="P299" t="n">
        <v>0</v>
      </c>
      <c r="T299" t="n">
        <v>1</v>
      </c>
      <c r="U299" t="n">
        <v>1</v>
      </c>
      <c r="V299" t="n">
        <v>1</v>
      </c>
      <c r="W299" t="inlineStr">
        <is>
          <t>Serie Única</t>
        </is>
      </c>
      <c r="X299" t="inlineStr">
        <is>
          <t>Activo</t>
        </is>
      </c>
      <c r="Y299" t="inlineStr">
        <is>
          <t>Consolidado_API_Kawak.xlsx</t>
        </is>
      </c>
      <c r="Z299" t="inlineStr">
        <is>
          <t>Desglose Variables</t>
        </is>
      </c>
      <c r="AA299" t="inlineStr">
        <is>
          <t>Cierre</t>
        </is>
      </c>
      <c r="AC299" t="inlineStr">
        <is>
          <t>$</t>
        </is>
      </c>
      <c r="AD299" t="inlineStr">
        <is>
          <t>Tipo 2</t>
        </is>
      </c>
      <c r="AE299" t="inlineStr">
        <is>
          <t>Monto de ahorro de las campañas de marketing integrado durante el periodo</t>
        </is>
      </c>
      <c r="AF299" t="inlineStr">
        <is>
          <t>Vicerrectoría académica</t>
        </is>
      </c>
      <c r="AG299" t="inlineStr">
        <is>
          <t>DIRECTOR AGENCIA TROMPO</t>
        </is>
      </c>
      <c r="AH299" t="inlineStr">
        <is>
          <t>DIRECTOR AGENCIA TROMPO</t>
        </is>
      </c>
      <c r="AI299" t="inlineStr">
        <is>
          <t>Expansión con compromiso social</t>
        </is>
      </c>
      <c r="AJ299" t="inlineStr">
        <is>
          <t>Fortalecer el relacionamiento, posicionamiento y crecimiento en el país</t>
        </is>
      </c>
    </row>
    <row r="300">
      <c r="A300" t="n">
        <v>393</v>
      </c>
      <c r="B300" t="inlineStr">
        <is>
          <t>Disminución de los tiempos empleados en el desarrollo de las solicitudes</t>
        </is>
      </c>
      <c r="C300" t="inlineStr">
        <is>
          <t>Operativo</t>
        </is>
      </c>
      <c r="D300" t="inlineStr">
        <is>
          <t>COMUNICACIÓN Y POSICIONAMIENTO ESTRATÉGICO</t>
        </is>
      </c>
      <c r="E300" t="inlineStr">
        <is>
          <t>Gestión de campañas integradas de marketing</t>
        </is>
      </c>
      <c r="F300" t="inlineStr">
        <is>
          <t>Anual</t>
        </is>
      </c>
      <c r="G300" t="inlineStr">
        <is>
          <t>Expansión</t>
        </is>
      </c>
      <c r="H300" t="inlineStr">
        <is>
          <t xml:space="preserve">Crecer con compromiso social </t>
        </is>
      </c>
      <c r="J300" t="inlineStr">
        <is>
          <t>Negativo</t>
        </is>
      </c>
      <c r="K300" t="inlineStr">
        <is>
          <t>Factor 7. Impacto social</t>
        </is>
      </c>
      <c r="L300" t="inlineStr">
        <is>
          <t>Característica 15: Sistema interno de aseguramiento de la calidad</t>
        </is>
      </c>
      <c r="M300" t="inlineStr">
        <is>
          <t>false</t>
        </is>
      </c>
      <c r="N300" t="n">
        <v>0</v>
      </c>
      <c r="O300" t="n">
        <v>141</v>
      </c>
      <c r="P300" t="n">
        <v>0</v>
      </c>
      <c r="T300" t="n">
        <v>1</v>
      </c>
      <c r="U300" t="n">
        <v>1</v>
      </c>
      <c r="V300" t="n">
        <v>1</v>
      </c>
      <c r="W300" t="inlineStr">
        <is>
          <t>Serie Única</t>
        </is>
      </c>
      <c r="X300" t="inlineStr">
        <is>
          <t>Activo</t>
        </is>
      </c>
      <c r="Y300" t="inlineStr">
        <is>
          <t>Consolidado_API_Kawak.xlsx</t>
        </is>
      </c>
      <c r="Z300" t="inlineStr">
        <is>
          <t>Desglose Variables</t>
        </is>
      </c>
      <c r="AA300" t="inlineStr">
        <is>
          <t>Cierre</t>
        </is>
      </c>
      <c r="AC300" t="inlineStr">
        <is>
          <t>DEC</t>
        </is>
      </c>
      <c r="AD300" t="inlineStr">
        <is>
          <t>Tipo 2</t>
        </is>
      </c>
      <c r="AE300" t="inlineStr">
        <is>
          <t>Mide el número de días empleados en el desarrollo de las solicitudes, 
A partir de 2025 la fecha de inicio se medira desde el momento en que el proceso reciba los recursos necesarios para iniciar el desarrollo.</t>
        </is>
      </c>
      <c r="AF300" t="inlineStr">
        <is>
          <t>Vicerrectoría académica</t>
        </is>
      </c>
      <c r="AG300" t="inlineStr">
        <is>
          <t>DIRECTOR AGENCIA TROMPO, Ejecutivo de cuenta</t>
        </is>
      </c>
      <c r="AH300" t="inlineStr">
        <is>
          <t>DIRECTOR AGENCIA TROMPO, Ejecutivo de cuenta</t>
        </is>
      </c>
      <c r="AI300" t="inlineStr">
        <is>
          <t>Expansión con compromiso social</t>
        </is>
      </c>
      <c r="AJ300" t="inlineStr">
        <is>
          <t>Fortalecer el relacionamiento, posicionamiento y crecimiento en el país</t>
        </is>
      </c>
    </row>
    <row r="301">
      <c r="A301" t="n">
        <v>394</v>
      </c>
      <c r="B301" t="inlineStr">
        <is>
          <t>Publicaciones en medios de comunicación Tier 1 y Tier 2</t>
        </is>
      </c>
      <c r="C301" t="inlineStr">
        <is>
          <t>Estratégico</t>
        </is>
      </c>
      <c r="D301" t="inlineStr">
        <is>
          <t>COMUNICACIÓN Y POSICIONAMIENTO ESTRATÉGICO</t>
        </is>
      </c>
      <c r="E301" t="inlineStr">
        <is>
          <t>Comunicaciones Externas</t>
        </is>
      </c>
      <c r="F301" t="inlineStr">
        <is>
          <t>Trimestral</t>
        </is>
      </c>
      <c r="G301" t="inlineStr">
        <is>
          <t>Expansión</t>
        </is>
      </c>
      <c r="H301" t="inlineStr">
        <is>
          <t xml:space="preserve">Crecer con compromiso social </t>
        </is>
      </c>
      <c r="J301" t="inlineStr">
        <is>
          <t>Positivo</t>
        </is>
      </c>
      <c r="K301" t="inlineStr">
        <is>
          <t>Factor 8. Visibilidad nacional e internacional</t>
        </is>
      </c>
      <c r="L301" t="inlineStr">
        <is>
          <t>Característica 25: Inserción de la institución en contextos académicos nacionales e internacionales</t>
        </is>
      </c>
      <c r="M301" t="inlineStr">
        <is>
          <t>false</t>
        </is>
      </c>
      <c r="N301" t="n">
        <v>0</v>
      </c>
      <c r="O301" t="n">
        <v>142</v>
      </c>
      <c r="P301" t="n">
        <v>0</v>
      </c>
      <c r="T301" t="n">
        <v>1</v>
      </c>
      <c r="U301" t="n">
        <v>1</v>
      </c>
      <c r="V301" t="n">
        <v>1</v>
      </c>
      <c r="W301" t="inlineStr">
        <is>
          <t>Serie Única</t>
        </is>
      </c>
      <c r="X301" t="inlineStr">
        <is>
          <t>Activo</t>
        </is>
      </c>
      <c r="Y301" t="inlineStr">
        <is>
          <t>Consolidado_API_Kawak.xlsx</t>
        </is>
      </c>
      <c r="Z301" t="inlineStr">
        <is>
          <t>Desglose Variables</t>
        </is>
      </c>
      <c r="AA301" t="inlineStr">
        <is>
          <t>Promedio</t>
        </is>
      </c>
      <c r="AC301" t="inlineStr">
        <is>
          <t>ENT</t>
        </is>
      </c>
      <c r="AD301" t="inlineStr">
        <is>
          <t>Tipo 2</t>
        </is>
      </c>
      <c r="AE301" t="inlineStr">
        <is>
          <t>Medir el número de publicaciones realizadas por la institución en los medios Tier 1 y Tier 2.</t>
        </is>
      </c>
      <c r="AF301" t="inlineStr">
        <is>
          <t>Gerencia de talento humano y comunicaciones</t>
        </is>
      </c>
      <c r="AG301" t="inlineStr">
        <is>
          <t>JEFE DE PRENSA</t>
        </is>
      </c>
      <c r="AH301" t="inlineStr">
        <is>
          <t>JEFE DE PRENSA</t>
        </is>
      </c>
      <c r="AI301" t="inlineStr">
        <is>
          <t>Expansión con compromiso social</t>
        </is>
      </c>
      <c r="AJ301" t="inlineStr">
        <is>
          <t>Fortalecer el relacionamiento, posicionamiento y crecimiento en el país</t>
        </is>
      </c>
    </row>
    <row r="302">
      <c r="A302" t="n">
        <v>395</v>
      </c>
      <c r="B302" t="inlineStr">
        <is>
          <t>Publicaciones en medios de comunicación de la región Antioquia</t>
        </is>
      </c>
      <c r="C302" t="inlineStr">
        <is>
          <t>Operativo</t>
        </is>
      </c>
      <c r="D302" t="inlineStr">
        <is>
          <t>COMUNICACIÓN Y POSICIONAMIENTO ESTRATÉGICO</t>
        </is>
      </c>
      <c r="E302" t="inlineStr">
        <is>
          <t>Comunicaciones Externas</t>
        </is>
      </c>
      <c r="F302" t="inlineStr">
        <is>
          <t>Trimestral</t>
        </is>
      </c>
      <c r="G302" t="inlineStr">
        <is>
          <t>Expansión</t>
        </is>
      </c>
      <c r="H302" t="inlineStr">
        <is>
          <t xml:space="preserve">Crecer con compromiso social </t>
        </is>
      </c>
      <c r="J302" t="inlineStr">
        <is>
          <t>Positivo</t>
        </is>
      </c>
      <c r="K302" t="inlineStr">
        <is>
          <t>Factor 8. Visibilidad nacional e internacional</t>
        </is>
      </c>
      <c r="L302" t="inlineStr">
        <is>
          <t>Característica 25: Inserción de la institución en contextos académicos nacionales e internacionales</t>
        </is>
      </c>
      <c r="M302" t="inlineStr">
        <is>
          <t>false</t>
        </is>
      </c>
      <c r="N302" t="n">
        <v>0</v>
      </c>
      <c r="O302" t="n">
        <v>143</v>
      </c>
      <c r="P302" t="n">
        <v>0</v>
      </c>
      <c r="T302" t="n">
        <v>1</v>
      </c>
      <c r="U302" t="n">
        <v>1</v>
      </c>
      <c r="V302" t="n">
        <v>1</v>
      </c>
      <c r="W302" t="inlineStr">
        <is>
          <t>Serie Única</t>
        </is>
      </c>
      <c r="X302" t="inlineStr">
        <is>
          <t>Activo</t>
        </is>
      </c>
      <c r="Y302" t="inlineStr">
        <is>
          <t>Consolidado_API_Kawak.xlsx</t>
        </is>
      </c>
      <c r="Z302" t="inlineStr">
        <is>
          <t>Desglose Variables</t>
        </is>
      </c>
      <c r="AA302" t="inlineStr">
        <is>
          <t>Promedio</t>
        </is>
      </c>
      <c r="AC302" t="inlineStr">
        <is>
          <t>ENT</t>
        </is>
      </c>
      <c r="AD302" t="inlineStr">
        <is>
          <t>Tipo 2</t>
        </is>
      </c>
      <c r="AE302" t="inlineStr">
        <is>
          <t>Publicaciones en medios de comunicación de la región Antioquia</t>
        </is>
      </c>
      <c r="AF302" t="inlineStr">
        <is>
          <t>Gerencia de talento humano y comunicaciones</t>
        </is>
      </c>
      <c r="AG302" t="inlineStr">
        <is>
          <t xml:space="preserve">Director de Comun. Externas Sed Medellin, Jefe de prensa
</t>
        </is>
      </c>
      <c r="AH302" t="inlineStr">
        <is>
          <t xml:space="preserve">Director de Comun. Externas Sed Medellin, Jefe de prensa
</t>
        </is>
      </c>
      <c r="AI302" t="inlineStr">
        <is>
          <t>Expansión con compromiso social</t>
        </is>
      </c>
      <c r="AJ302" t="inlineStr">
        <is>
          <t>Fortalecer el relacionamiento, posicionamiento y crecimiento en el país</t>
        </is>
      </c>
    </row>
    <row r="303">
      <c r="A303" t="n">
        <v>396</v>
      </c>
      <c r="B303" t="inlineStr">
        <is>
          <t>Publicaciones en el Campus Virtual</t>
        </is>
      </c>
      <c r="C303" t="inlineStr">
        <is>
          <t>Operativo</t>
        </is>
      </c>
      <c r="D303" t="inlineStr">
        <is>
          <t>GESTIÓN DE PORTAFOLIO INSTITUCIONAL</t>
        </is>
      </c>
      <c r="E303" t="inlineStr">
        <is>
          <t>Diseño de Contenido Virtual</t>
        </is>
      </c>
      <c r="F303" t="inlineStr">
        <is>
          <t>Semestral</t>
        </is>
      </c>
      <c r="G303" t="inlineStr">
        <is>
          <t>Expansión</t>
        </is>
      </c>
      <c r="H303" t="inlineStr">
        <is>
          <t xml:space="preserve">Crecer con compromiso social </t>
        </is>
      </c>
      <c r="J303" t="inlineStr">
        <is>
          <t>Positivo</t>
        </is>
      </c>
      <c r="K303" t="inlineStr">
        <is>
          <t>Factor 8. Visibilidad nacional e internacional</t>
        </is>
      </c>
      <c r="L303" t="inlineStr">
        <is>
          <t>Característica 25: Inserción de la institución en contextos académicos nacionales e internacionales</t>
        </is>
      </c>
      <c r="M303" t="inlineStr">
        <is>
          <t>false</t>
        </is>
      </c>
      <c r="N303" t="n">
        <v>0</v>
      </c>
      <c r="O303" t="n">
        <v>144</v>
      </c>
      <c r="P303" t="n">
        <v>0</v>
      </c>
      <c r="T303" t="n">
        <v>1</v>
      </c>
      <c r="U303" t="n">
        <v>1</v>
      </c>
      <c r="V303" t="n">
        <v>0</v>
      </c>
      <c r="W303" t="inlineStr">
        <is>
          <t>Serie Única</t>
        </is>
      </c>
      <c r="X303" t="inlineStr">
        <is>
          <t>Historico</t>
        </is>
      </c>
      <c r="Y303" t="inlineStr">
        <is>
          <t>Consolidado_API_Kawak.xlsx</t>
        </is>
      </c>
      <c r="AA303" t="inlineStr">
        <is>
          <t>Acumulado</t>
        </is>
      </c>
      <c r="AC303" t="inlineStr">
        <is>
          <t>DEC</t>
        </is>
      </c>
      <c r="AD303" t="inlineStr">
        <is>
          <t>Tipo 1</t>
        </is>
      </c>
      <c r="AE303" t="inlineStr">
        <is>
          <t>Medir el número de publicaciones realizadas en el campus virtual durante el periodo</t>
        </is>
      </c>
      <c r="AF303" t="inlineStr">
        <is>
          <t>Rectoría</t>
        </is>
      </c>
      <c r="AG303" t="inlineStr">
        <is>
          <t>Coordinador de gestión de contenidos</t>
        </is>
      </c>
      <c r="AH303" t="inlineStr">
        <is>
          <t>Coordinador de gestión de contenidos</t>
        </is>
      </c>
      <c r="AI303" t="inlineStr">
        <is>
          <t>Expansión con compromiso social</t>
        </is>
      </c>
      <c r="AJ303" t="inlineStr">
        <is>
          <t>Desarrollar un portafolio intergeneracional de servicios educativos pertinente y flexible para toda la vida</t>
        </is>
      </c>
    </row>
    <row r="304">
      <c r="A304" t="n">
        <v>397</v>
      </c>
      <c r="B304" t="inlineStr">
        <is>
          <t>Gestión de casos del Estudio de Grabación Virtual</t>
        </is>
      </c>
      <c r="C304" t="inlineStr">
        <is>
          <t>Operativo</t>
        </is>
      </c>
      <c r="D304" t="inlineStr">
        <is>
          <t>GESTIÓN DE PORTAFOLIO INSTITUCIONAL</t>
        </is>
      </c>
      <c r="E304" t="inlineStr">
        <is>
          <t>Diseño de Contenido Virtual</t>
        </is>
      </c>
      <c r="F304" t="inlineStr">
        <is>
          <t>Semestral</t>
        </is>
      </c>
      <c r="G304" t="inlineStr">
        <is>
          <t>Expansión</t>
        </is>
      </c>
      <c r="H304" t="inlineStr">
        <is>
          <t xml:space="preserve">Crecer con compromiso social </t>
        </is>
      </c>
      <c r="J304" t="inlineStr">
        <is>
          <t>Positivo</t>
        </is>
      </c>
      <c r="K304" t="inlineStr">
        <is>
          <t>Factor 7. Impacto social</t>
        </is>
      </c>
      <c r="L304" t="inlineStr">
        <is>
          <t>Característica 15: Sistema interno de aseguramiento de la calidad</t>
        </is>
      </c>
      <c r="M304" t="inlineStr">
        <is>
          <t>false</t>
        </is>
      </c>
      <c r="N304" t="n">
        <v>0</v>
      </c>
      <c r="O304" t="n">
        <v>145</v>
      </c>
      <c r="P304" t="n">
        <v>0</v>
      </c>
      <c r="T304" t="n">
        <v>1</v>
      </c>
      <c r="U304" t="n">
        <v>1</v>
      </c>
      <c r="V304" t="n">
        <v>1</v>
      </c>
      <c r="W304" t="inlineStr">
        <is>
          <t>Serie Única</t>
        </is>
      </c>
      <c r="X304" t="inlineStr">
        <is>
          <t>Activo</t>
        </is>
      </c>
      <c r="Y304" t="inlineStr">
        <is>
          <t>Consolidado_API_Kawak.xlsx</t>
        </is>
      </c>
      <c r="Z304" t="inlineStr">
        <is>
          <t>Desglose Variables</t>
        </is>
      </c>
      <c r="AA304" t="inlineStr">
        <is>
          <t>Promedio</t>
        </is>
      </c>
      <c r="AC304" t="inlineStr">
        <is>
          <t>%</t>
        </is>
      </c>
      <c r="AD304" t="inlineStr">
        <is>
          <t>Tipo 2</t>
        </is>
      </c>
      <c r="AE304" t="inlineStr">
        <is>
          <t>Medir el nivel de cumplimiento en la gestión de casos del estudio de grabación virtual</t>
        </is>
      </c>
      <c r="AF304" t="inlineStr">
        <is>
          <t>Rectoría</t>
        </is>
      </c>
      <c r="AG304" t="inlineStr">
        <is>
          <t>Coordinador de Estudio de Grabacion Virt</t>
        </is>
      </c>
      <c r="AH304" t="inlineStr">
        <is>
          <t>Coordinador de estudio de grabación Virt</t>
        </is>
      </c>
      <c r="AI304" t="inlineStr">
        <is>
          <t>Expansión con compromiso social</t>
        </is>
      </c>
      <c r="AJ304" t="inlineStr">
        <is>
          <t>Desarrollar un portafolio intergeneracional de servicios educativos pertinente y flexible para toda la vida</t>
        </is>
      </c>
    </row>
    <row r="305">
      <c r="A305" t="n">
        <v>398</v>
      </c>
      <c r="B305" t="inlineStr">
        <is>
          <t>Participación en actividades de desarrollo de Cultura y Formación Emprendedora</t>
        </is>
      </c>
      <c r="C305" t="inlineStr">
        <is>
          <t>Operativo</t>
        </is>
      </c>
      <c r="D305" t="inlineStr">
        <is>
          <t>EXTENSIÓN</t>
        </is>
      </c>
      <c r="E305" t="inlineStr">
        <is>
          <t>Emprendimiento</t>
        </is>
      </c>
      <c r="F305" t="inlineStr">
        <is>
          <t>Semestral</t>
        </is>
      </c>
      <c r="G305" t="inlineStr">
        <is>
          <t>Experiencia</t>
        </is>
      </c>
      <c r="H305" t="inlineStr">
        <is>
          <t>Garantizar una experiencia significativa y de valor agregado a la comunidad POLI</t>
        </is>
      </c>
      <c r="J305" t="inlineStr">
        <is>
          <t>Positivo</t>
        </is>
      </c>
      <c r="K305" t="inlineStr">
        <is>
          <t>Factor 8. Visibilidad nacional e internacional</t>
        </is>
      </c>
      <c r="L305" t="inlineStr">
        <is>
          <t>Característica 25: Inserción de la institución en contextos académicos nacionales e internacionales</t>
        </is>
      </c>
      <c r="M305" t="inlineStr">
        <is>
          <t>true</t>
        </is>
      </c>
      <c r="N305" t="n">
        <v>0</v>
      </c>
      <c r="O305" t="n">
        <v>188</v>
      </c>
      <c r="P305" t="n">
        <v>0</v>
      </c>
      <c r="T305" t="n">
        <v>1</v>
      </c>
      <c r="U305" t="n">
        <v>1</v>
      </c>
      <c r="V305" t="n">
        <v>1</v>
      </c>
      <c r="W305" t="inlineStr">
        <is>
          <t>Serie Única</t>
        </is>
      </c>
      <c r="X305" t="inlineStr">
        <is>
          <t>Activo</t>
        </is>
      </c>
      <c r="Y305" t="inlineStr">
        <is>
          <t>Consolidado_API_Kawak.xlsx</t>
        </is>
      </c>
      <c r="Z305" t="inlineStr">
        <is>
          <t>Desglose Variables</t>
        </is>
      </c>
      <c r="AA305" t="inlineStr">
        <is>
          <t>Acumulado</t>
        </is>
      </c>
      <c r="AC305" t="inlineStr">
        <is>
          <t>ENT</t>
        </is>
      </c>
      <c r="AD305" t="inlineStr">
        <is>
          <t>Tipo 2</t>
        </is>
      </c>
      <c r="AE305" t="inlineStr">
        <is>
          <t>Medir el nivel de participación en las actividades de cultura y formación emprendedora (Internos - Externos)</t>
        </is>
      </c>
      <c r="AF305" t="inlineStr">
        <is>
          <t>Vicerrectoría académica</t>
        </is>
      </c>
      <c r="AG305" t="inlineStr">
        <is>
          <t>Wilinton Javier Ortiz Amador</t>
        </is>
      </c>
      <c r="AH305" t="inlineStr">
        <is>
          <t>Wilinton Javier Ortiz Amador</t>
        </is>
      </c>
      <c r="AI305" t="inlineStr">
        <is>
          <t>Desarrollo sostenible</t>
        </is>
      </c>
      <c r="AJ305" t="inlineStr">
        <is>
          <t>Garantizar una gestión sostenible que impacte positivamente en la comunidad y el medio ambiente</t>
        </is>
      </c>
    </row>
    <row r="306">
      <c r="A306" t="n">
        <v>399</v>
      </c>
      <c r="B306" t="inlineStr">
        <is>
          <t>Sesiones de Acompañamiento a emprendedores en creación de empresas</t>
        </is>
      </c>
      <c r="C306" t="inlineStr">
        <is>
          <t>Operativo</t>
        </is>
      </c>
      <c r="D306" t="inlineStr">
        <is>
          <t>EXTENSIÓN</t>
        </is>
      </c>
      <c r="E306" t="inlineStr">
        <is>
          <t>Emprendimiento</t>
        </is>
      </c>
      <c r="F306" t="inlineStr">
        <is>
          <t>Semestral</t>
        </is>
      </c>
      <c r="G306" t="inlineStr">
        <is>
          <t>Experiencia</t>
        </is>
      </c>
      <c r="H306" t="inlineStr">
        <is>
          <t>Garantizar una experiencia significativa y de valor agregado a la comunidad POLI</t>
        </is>
      </c>
      <c r="J306" t="inlineStr">
        <is>
          <t>Positivo</t>
        </is>
      </c>
      <c r="K306" t="inlineStr">
        <is>
          <t>Factor 6. Aportes de la investigación, la innovación, el desarrollo tecnológico y la creación al entorno</t>
        </is>
      </c>
      <c r="L306" t="inlineStr">
        <is>
          <t>Característica 21: Formación para la investigación, creación e innovación</t>
        </is>
      </c>
      <c r="M306" t="inlineStr">
        <is>
          <t>false</t>
        </is>
      </c>
      <c r="N306" t="n">
        <v>0</v>
      </c>
      <c r="O306" t="n">
        <v>189</v>
      </c>
      <c r="P306" t="n">
        <v>0</v>
      </c>
      <c r="T306" t="n">
        <v>1</v>
      </c>
      <c r="U306" t="n">
        <v>1</v>
      </c>
      <c r="V306" t="n">
        <v>1</v>
      </c>
      <c r="W306" t="inlineStr">
        <is>
          <t>Serie Única</t>
        </is>
      </c>
      <c r="X306" t="inlineStr">
        <is>
          <t>Activo</t>
        </is>
      </c>
      <c r="Y306" t="inlineStr">
        <is>
          <t>Consolidado_API_Kawak.xlsx</t>
        </is>
      </c>
      <c r="Z306" t="inlineStr">
        <is>
          <t>Desglose Variables</t>
        </is>
      </c>
      <c r="AA306" t="inlineStr">
        <is>
          <t>Acumulado</t>
        </is>
      </c>
      <c r="AC306" t="inlineStr">
        <is>
          <t>ENT</t>
        </is>
      </c>
      <c r="AD306" t="inlineStr">
        <is>
          <t>Tipo 2</t>
        </is>
      </c>
      <c r="AE306" t="inlineStr">
        <is>
          <t>Medir el número de sesiones asesorías a emprendedores en el periodo vs sesiones proyectadas</t>
        </is>
      </c>
      <c r="AF306" t="inlineStr">
        <is>
          <t>Vicerrectoría académica</t>
        </is>
      </c>
      <c r="AG306" t="inlineStr">
        <is>
          <t>Wilinton Javier Ortiz Amador</t>
        </is>
      </c>
      <c r="AH306" t="inlineStr">
        <is>
          <t>Wilinton Javier Ortiz Amador</t>
        </is>
      </c>
      <c r="AI306" t="inlineStr">
        <is>
          <t>Desarrollo sostenible</t>
        </is>
      </c>
      <c r="AJ306" t="inlineStr">
        <is>
          <t>Garantizar una gestión sostenible que impacte positivamente en la comunidad y el medio ambiente</t>
        </is>
      </c>
    </row>
    <row r="307">
      <c r="A307" t="n">
        <v>400</v>
      </c>
      <c r="B307" t="inlineStr">
        <is>
          <t>Puesta en marcha de proyectos de emprendimiento</t>
        </is>
      </c>
      <c r="C307" t="inlineStr">
        <is>
          <t>Operativo</t>
        </is>
      </c>
      <c r="D307" t="inlineStr">
        <is>
          <t>EXTENSIÓN</t>
        </is>
      </c>
      <c r="E307" t="inlineStr">
        <is>
          <t>Emprendimiento</t>
        </is>
      </c>
      <c r="F307" t="inlineStr">
        <is>
          <t>Semestral</t>
        </is>
      </c>
      <c r="G307" t="inlineStr">
        <is>
          <t>Experiencia</t>
        </is>
      </c>
      <c r="H307" t="inlineStr">
        <is>
          <t>Garantizar una experiencia significativa y de valor agregado a la comunidad POLI</t>
        </is>
      </c>
      <c r="J307" t="inlineStr">
        <is>
          <t>Positivo</t>
        </is>
      </c>
      <c r="K307" t="inlineStr">
        <is>
          <t>Factor 6. Aportes de la investigación, la innovación, el desarrollo tecnológico y la creación al entorno</t>
        </is>
      </c>
      <c r="L307" t="inlineStr">
        <is>
          <t>Característica 21: Formación para la investigación, creación e innovación</t>
        </is>
      </c>
      <c r="M307" t="inlineStr">
        <is>
          <t>false</t>
        </is>
      </c>
      <c r="N307" t="n">
        <v>0</v>
      </c>
      <c r="O307" t="n">
        <v>190</v>
      </c>
      <c r="P307" t="n">
        <v>0</v>
      </c>
      <c r="T307" t="n">
        <v>1</v>
      </c>
      <c r="U307" t="n">
        <v>1</v>
      </c>
      <c r="V307" t="n">
        <v>1</v>
      </c>
      <c r="W307" t="inlineStr">
        <is>
          <t>Serie Única</t>
        </is>
      </c>
      <c r="X307" t="inlineStr">
        <is>
          <t>Activo</t>
        </is>
      </c>
      <c r="Y307" t="inlineStr">
        <is>
          <t>Consolidado_API_Kawak.xlsx</t>
        </is>
      </c>
      <c r="Z307" t="inlineStr">
        <is>
          <t>Desglose Variables</t>
        </is>
      </c>
      <c r="AA307" t="inlineStr">
        <is>
          <t>Acumulado</t>
        </is>
      </c>
      <c r="AC307" t="inlineStr">
        <is>
          <t>ENT</t>
        </is>
      </c>
      <c r="AD307" t="inlineStr">
        <is>
          <t>Tipo 2</t>
        </is>
      </c>
      <c r="AE307" t="inlineStr">
        <is>
          <t>Medir  el número de proyectos de emprendimiento que empiezan a generar ingresos por ventas</t>
        </is>
      </c>
      <c r="AF307" t="inlineStr">
        <is>
          <t>Vicerrectoría académica</t>
        </is>
      </c>
      <c r="AG307" t="inlineStr">
        <is>
          <t>Wilinton Javier Ortiz Amador</t>
        </is>
      </c>
      <c r="AH307" t="inlineStr">
        <is>
          <t>Wilinton Javier Ortiz Amador</t>
        </is>
      </c>
      <c r="AI307" t="inlineStr">
        <is>
          <t>Desarrollo sostenible</t>
        </is>
      </c>
      <c r="AJ307" t="inlineStr">
        <is>
          <t>Garantizar una gestión sostenible que impacte positivamente en la comunidad y el medio ambiente</t>
        </is>
      </c>
    </row>
    <row r="308">
      <c r="A308" t="n">
        <v>401</v>
      </c>
      <c r="B308" t="inlineStr">
        <is>
          <t>Producción de nuevos MI-Books</t>
        </is>
      </c>
      <c r="C308" t="inlineStr">
        <is>
          <t>Operativo</t>
        </is>
      </c>
      <c r="D308" t="inlineStr">
        <is>
          <t>RECURSOS ACADÉMICOS Y DE INVESTIGACIÓN</t>
        </is>
      </c>
      <c r="E308" t="inlineStr">
        <is>
          <t>LEI</t>
        </is>
      </c>
      <c r="F308" t="inlineStr">
        <is>
          <t>Semestral</t>
        </is>
      </c>
      <c r="G308" t="inlineStr">
        <is>
          <t>Calidad</t>
        </is>
      </c>
      <c r="H308" t="inlineStr">
        <is>
          <t>Fortalecer la oferta educativa y la innovación curricular</t>
        </is>
      </c>
      <c r="J308" t="inlineStr">
        <is>
          <t>Positivo</t>
        </is>
      </c>
      <c r="K308" t="inlineStr">
        <is>
          <t>Factor 6. Aportes de la investigación, la innovación, el desarrollo tecnológico y la creación al entorno</t>
        </is>
      </c>
      <c r="L308" t="inlineStr">
        <is>
          <t>Característica 21: Formación para la investigación, creación e innovación</t>
        </is>
      </c>
      <c r="M308" t="n">
        <v>1</v>
      </c>
      <c r="N308" t="n">
        <v>0</v>
      </c>
      <c r="O308" t="n">
        <v>122</v>
      </c>
      <c r="P308" t="n">
        <v>0</v>
      </c>
      <c r="T308" t="n">
        <v>1</v>
      </c>
      <c r="U308" t="n">
        <v>1</v>
      </c>
      <c r="V308" t="n">
        <v>1</v>
      </c>
      <c r="W308" t="inlineStr">
        <is>
          <t>Serie Única</t>
        </is>
      </c>
      <c r="X308" t="inlineStr">
        <is>
          <t>Activo</t>
        </is>
      </c>
      <c r="Y308" t="inlineStr">
        <is>
          <t>Consolidado_API_Kawak.xlsx</t>
        </is>
      </c>
      <c r="Z308" t="inlineStr">
        <is>
          <t>Desglose Variables</t>
        </is>
      </c>
      <c r="AA308" t="inlineStr">
        <is>
          <t>Acumulado</t>
        </is>
      </c>
      <c r="AC308" t="inlineStr">
        <is>
          <t>ENT</t>
        </is>
      </c>
      <c r="AD308" t="inlineStr">
        <is>
          <t>Tipo 2</t>
        </is>
      </c>
      <c r="AE308" t="inlineStr">
        <is>
          <t>Medir el porcentaje de MI-ebooks elaborados en el periodo vs el proyectado</t>
        </is>
      </c>
      <c r="AF308" t="inlineStr">
        <is>
          <t>Vicerrectoría académica</t>
        </is>
      </c>
      <c r="AG308" t="inlineStr">
        <is>
          <t>Coor. de Innovacion y Desarrollo Virtual</t>
        </is>
      </c>
      <c r="AH308" t="inlineStr">
        <is>
          <t>Director Crea
Coor. de Innovacion y Desarrollo Virtual</t>
        </is>
      </c>
      <c r="AI308" t="inlineStr">
        <is>
          <t>Calidad e innovación educativa</t>
        </is>
      </c>
      <c r="AJ308" t="inlineStr">
        <is>
          <t>Fortalecer la enseñanza y el aprendizaje, mediante nuevas tendencias tecnológicas</t>
        </is>
      </c>
    </row>
    <row r="309">
      <c r="A309" t="n">
        <v>402</v>
      </c>
      <c r="B309" t="inlineStr">
        <is>
          <t>Informe anual de consulta de MI-Books</t>
        </is>
      </c>
      <c r="C309" t="inlineStr">
        <is>
          <t>Estratégico</t>
        </is>
      </c>
      <c r="D309" t="inlineStr">
        <is>
          <t>RECURSOS ACADÉMICOS Y DE INVESTIGACIÓN</t>
        </is>
      </c>
      <c r="E309" t="inlineStr">
        <is>
          <t>LEI</t>
        </is>
      </c>
      <c r="F309" t="inlineStr">
        <is>
          <t>Anual</t>
        </is>
      </c>
      <c r="G309" t="inlineStr">
        <is>
          <t>Calidad</t>
        </is>
      </c>
      <c r="H309" t="inlineStr">
        <is>
          <t>Fortalecer la oferta educativa y la innovación curricular</t>
        </is>
      </c>
      <c r="J309" t="inlineStr">
        <is>
          <t>Positivo</t>
        </is>
      </c>
      <c r="K309" t="inlineStr">
        <is>
          <t>Factor 6. Aportes de la investigación, la innovación, el desarrollo tecnológico y la creación al entorno</t>
        </is>
      </c>
      <c r="L309" t="inlineStr">
        <is>
          <t>Característica 21: Formación para la investigación, creación e innovación</t>
        </is>
      </c>
      <c r="M309" t="inlineStr">
        <is>
          <t>false</t>
        </is>
      </c>
      <c r="N309" t="n">
        <v>0</v>
      </c>
      <c r="O309" t="n">
        <v>123</v>
      </c>
      <c r="P309" t="n">
        <v>0</v>
      </c>
      <c r="T309" t="n">
        <v>1</v>
      </c>
      <c r="U309" t="n">
        <v>1</v>
      </c>
      <c r="V309" t="n">
        <v>1</v>
      </c>
      <c r="W309" t="inlineStr">
        <is>
          <t>Serie Única</t>
        </is>
      </c>
      <c r="X309" t="inlineStr">
        <is>
          <t>Activo</t>
        </is>
      </c>
      <c r="Y309" t="inlineStr">
        <is>
          <t>Consolidado_API_Kawak.xlsx</t>
        </is>
      </c>
      <c r="Z309" t="inlineStr">
        <is>
          <t>Desglose Variables</t>
        </is>
      </c>
      <c r="AA309" t="inlineStr">
        <is>
          <t>Cierre</t>
        </is>
      </c>
      <c r="AC309" t="inlineStr">
        <is>
          <t>ENT</t>
        </is>
      </c>
      <c r="AD309" t="inlineStr">
        <is>
          <t>Tipo 1</t>
        </is>
      </c>
      <c r="AE309" t="inlineStr">
        <is>
          <t>Medir el número de usuarios que han utilizado los MI-Books - Metrica</t>
        </is>
      </c>
      <c r="AF309" t="inlineStr">
        <is>
          <t>Vicerrectoría académica</t>
        </is>
      </c>
      <c r="AG309" t="inlineStr">
        <is>
          <t>Coor. de Innovacion y Desarrollo Virtual</t>
        </is>
      </c>
      <c r="AH309" t="inlineStr">
        <is>
          <t>Director Crea
Coor. de Innovacion y Desarrollo Virtual</t>
        </is>
      </c>
      <c r="AI309" t="inlineStr">
        <is>
          <t>Calidad e innovación educativa</t>
        </is>
      </c>
      <c r="AJ309" t="inlineStr">
        <is>
          <t>Fortalecer la enseñanza y el aprendizaje, mediante nuevas tendencias tecnológicas</t>
        </is>
      </c>
    </row>
    <row r="310">
      <c r="A310" t="n">
        <v>403</v>
      </c>
      <c r="B310" t="inlineStr">
        <is>
          <t>Número de estudiantes que ha realizado la simulación (Metrica)</t>
        </is>
      </c>
      <c r="C310" t="inlineStr">
        <is>
          <t>Estratégico</t>
        </is>
      </c>
      <c r="D310" t="inlineStr">
        <is>
          <t>RECURSOS ACADÉMICOS Y DE INVESTIGACIÓN</t>
        </is>
      </c>
      <c r="E310" t="inlineStr">
        <is>
          <t>LEI</t>
        </is>
      </c>
      <c r="F310" t="inlineStr">
        <is>
          <t>Semestral</t>
        </is>
      </c>
      <c r="G310" t="inlineStr">
        <is>
          <t>Calidad</t>
        </is>
      </c>
      <c r="H310" t="inlineStr">
        <is>
          <t>Fortalecer la oferta educativa y la innovación curricular</t>
        </is>
      </c>
      <c r="J310" t="inlineStr">
        <is>
          <t>Positivo</t>
        </is>
      </c>
      <c r="K310" t="inlineStr">
        <is>
          <t>Factor 11. Comunidad de estudiantes</t>
        </is>
      </c>
      <c r="L310" t="inlineStr">
        <is>
          <t>Característica 34: Admisión y permanencia de estudiantes</t>
        </is>
      </c>
      <c r="M310" t="inlineStr">
        <is>
          <t>false</t>
        </is>
      </c>
      <c r="N310" t="n">
        <v>0</v>
      </c>
      <c r="O310" t="n">
        <v>124</v>
      </c>
      <c r="P310" t="n">
        <v>0</v>
      </c>
      <c r="T310" t="n">
        <v>1</v>
      </c>
      <c r="U310" t="n">
        <v>1</v>
      </c>
      <c r="V310" t="n">
        <v>1</v>
      </c>
      <c r="W310" t="inlineStr">
        <is>
          <t>Serie Única</t>
        </is>
      </c>
      <c r="X310" t="inlineStr">
        <is>
          <t>Activo</t>
        </is>
      </c>
      <c r="Y310" t="inlineStr">
        <is>
          <t>Consolidado_API_Kawak.xlsx</t>
        </is>
      </c>
      <c r="Z310" t="inlineStr">
        <is>
          <t>Desglose Variables</t>
        </is>
      </c>
      <c r="AA310" t="inlineStr">
        <is>
          <t>Acumulado</t>
        </is>
      </c>
      <c r="AC310" t="inlineStr">
        <is>
          <t>ENT</t>
        </is>
      </c>
      <c r="AD310" t="inlineStr">
        <is>
          <t>Metrica</t>
        </is>
      </c>
      <c r="AE310" t="inlineStr">
        <is>
          <t>Medir el número de estudiantes que utilizan los ambientes inmersivos - Metrica</t>
        </is>
      </c>
      <c r="AF310" t="inlineStr">
        <is>
          <t>Vicerrectoría académica</t>
        </is>
      </c>
      <c r="AG310" t="inlineStr">
        <is>
          <t>Profesor Tiempo Completo Investigador Titular - Coor Proyectos Especiales</t>
        </is>
      </c>
      <c r="AH310" t="inlineStr">
        <is>
          <t>Profesor Tiempo Completo Investigador Titular - Coor Proyectos Especiales</t>
        </is>
      </c>
      <c r="AI310" t="inlineStr">
        <is>
          <t>Calidad e innovación educativa</t>
        </is>
      </c>
      <c r="AJ310" t="inlineStr">
        <is>
          <t>Fortalecer la enseñanza y el aprendizaje, mediante nuevas tendencias tecnológicas</t>
        </is>
      </c>
    </row>
    <row r="311">
      <c r="A311" t="n">
        <v>404</v>
      </c>
      <c r="B311" t="inlineStr">
        <is>
          <t>Casos presentados y solucionados</t>
        </is>
      </c>
      <c r="C311" t="inlineStr">
        <is>
          <t>Estratégico</t>
        </is>
      </c>
      <c r="D311" t="inlineStr">
        <is>
          <t>RECURSOS ACADÉMICOS Y DE INVESTIGACIÓN</t>
        </is>
      </c>
      <c r="E311" t="inlineStr">
        <is>
          <t>LEI</t>
        </is>
      </c>
      <c r="F311" t="inlineStr">
        <is>
          <t>Semestral</t>
        </is>
      </c>
      <c r="G311" t="inlineStr">
        <is>
          <t>Calidad</t>
        </is>
      </c>
      <c r="H311" t="inlineStr">
        <is>
          <t>Fortalecer la oferta educativa y la innovación curricular</t>
        </is>
      </c>
      <c r="J311" t="inlineStr">
        <is>
          <t>Negativo</t>
        </is>
      </c>
      <c r="K311" t="inlineStr">
        <is>
          <t>Factor 7. Impacto social</t>
        </is>
      </c>
      <c r="L311" t="inlineStr">
        <is>
          <t>Característica 15: Sistema interno de aseguramiento de la calidad</t>
        </is>
      </c>
      <c r="M311" t="inlineStr">
        <is>
          <t>false</t>
        </is>
      </c>
      <c r="N311" t="n">
        <v>0</v>
      </c>
      <c r="O311" t="n">
        <v>125</v>
      </c>
      <c r="P311" t="n">
        <v>0</v>
      </c>
      <c r="T311" t="n">
        <v>1</v>
      </c>
      <c r="U311" t="n">
        <v>1</v>
      </c>
      <c r="V311" t="n">
        <v>0</v>
      </c>
      <c r="W311" t="inlineStr">
        <is>
          <t>Serie Única</t>
        </is>
      </c>
      <c r="X311" t="inlineStr">
        <is>
          <t>Historico</t>
        </is>
      </c>
      <c r="Y311" t="inlineStr">
        <is>
          <t>Consolidado_API_Kawak.xlsx</t>
        </is>
      </c>
      <c r="AA311" t="inlineStr">
        <is>
          <t>Promedio</t>
        </is>
      </c>
      <c r="AC311" t="inlineStr">
        <is>
          <t>%</t>
        </is>
      </c>
      <c r="AD311" t="inlineStr">
        <is>
          <t>Tipo 1</t>
        </is>
      </c>
      <c r="AE311" t="inlineStr">
        <is>
          <t>Medir el nivel de casos reportados por simuladores vs el total de estudiantes que simularon</t>
        </is>
      </c>
      <c r="AF311" t="inlineStr">
        <is>
          <t>Vicerrectoría académica</t>
        </is>
      </c>
      <c r="AG311" t="inlineStr">
        <is>
          <t>Profesor Tiempo Completo Inicial Titular - Coor Proyectos Especiales</t>
        </is>
      </c>
      <c r="AH311" t="inlineStr">
        <is>
          <t>Profesor Tiempo Completo Inicial Titular - Coor Proyectos Especiales</t>
        </is>
      </c>
      <c r="AI311" t="inlineStr">
        <is>
          <t>Calidad e innovación educativa</t>
        </is>
      </c>
      <c r="AJ311" t="inlineStr">
        <is>
          <t>Fortalecer la enseñanza y el aprendizaje, mediante nuevas tendencias tecnológicas</t>
        </is>
      </c>
    </row>
    <row r="312">
      <c r="A312" t="n">
        <v>405</v>
      </c>
      <c r="B312" t="inlineStr">
        <is>
          <t>Proyecto de reingenieria y arquitectura de software LEI</t>
        </is>
      </c>
      <c r="C312" t="inlineStr">
        <is>
          <t>Estratégico</t>
        </is>
      </c>
      <c r="D312" t="inlineStr">
        <is>
          <t>RECURSOS ACADÉMICOS Y DE INVESTIGACIÓN</t>
        </is>
      </c>
      <c r="E312" t="inlineStr">
        <is>
          <t>LEI</t>
        </is>
      </c>
      <c r="F312" t="inlineStr">
        <is>
          <t>Semestral</t>
        </is>
      </c>
      <c r="G312" t="inlineStr">
        <is>
          <t>Calidad</t>
        </is>
      </c>
      <c r="H312" t="inlineStr">
        <is>
          <t>Fortalecer la oferta educativa y la innovación curricular</t>
        </is>
      </c>
      <c r="J312" t="inlineStr">
        <is>
          <t>Positivo</t>
        </is>
      </c>
      <c r="K312" t="inlineStr">
        <is>
          <t>Factor 7. Impacto social</t>
        </is>
      </c>
      <c r="L312" t="inlineStr">
        <is>
          <t>Característica 14: Formación y desarrollo tecnológico</t>
        </is>
      </c>
      <c r="M312" t="inlineStr">
        <is>
          <t>false</t>
        </is>
      </c>
      <c r="N312" t="n">
        <v>0</v>
      </c>
      <c r="O312" t="n">
        <v>126</v>
      </c>
      <c r="P312" t="n">
        <v>0</v>
      </c>
      <c r="T312" t="n">
        <v>1</v>
      </c>
      <c r="U312" t="n">
        <v>1</v>
      </c>
      <c r="V312" t="n">
        <v>0</v>
      </c>
      <c r="W312" t="inlineStr">
        <is>
          <t>Serie Única</t>
        </is>
      </c>
      <c r="X312" t="inlineStr">
        <is>
          <t>Historico</t>
        </is>
      </c>
      <c r="Y312" t="inlineStr">
        <is>
          <t>Consolidado_API_Kawak.xlsx</t>
        </is>
      </c>
      <c r="AA312" t="inlineStr">
        <is>
          <t>Cierre</t>
        </is>
      </c>
      <c r="AC312" t="inlineStr">
        <is>
          <t>%</t>
        </is>
      </c>
      <c r="AD312" t="inlineStr">
        <is>
          <t>Tipo 1</t>
        </is>
      </c>
      <c r="AE312" t="inlineStr">
        <is>
          <t>Medir el avance del Proyecto de reingenieria y arquitectura de software LEI</t>
        </is>
      </c>
      <c r="AF312" t="inlineStr">
        <is>
          <t>Vicerrectoría académica</t>
        </is>
      </c>
      <c r="AG312" t="inlineStr">
        <is>
          <t>Profesor Tiempo Completo Inicial Titular - Coor Proyectos Especiales</t>
        </is>
      </c>
      <c r="AH312" t="inlineStr">
        <is>
          <t>Profesor Tiempo Completo Inicial Titular - Coor Proyectos Especiales</t>
        </is>
      </c>
      <c r="AI312" t="inlineStr">
        <is>
          <t>Calidad e innovación educativa</t>
        </is>
      </c>
      <c r="AJ312" t="inlineStr">
        <is>
          <t>Fortalecer la enseñanza y el aprendizaje, mediante nuevas tendencias tecnológicas</t>
        </is>
      </c>
    </row>
    <row r="313">
      <c r="A313" t="n">
        <v>406</v>
      </c>
      <c r="B313" t="inlineStr">
        <is>
          <t>Programas con condiciones iniciales aprobadas por facultad</t>
        </is>
      </c>
      <c r="C313" t="inlineStr">
        <is>
          <t>Estratégico</t>
        </is>
      </c>
      <c r="D313" t="inlineStr">
        <is>
          <t>GESTIÓN DE PORTAFOLIO INSTITUCIONAL</t>
        </is>
      </c>
      <c r="E313" t="inlineStr">
        <is>
          <t>Creación, modificación y cierre de programas académicos</t>
        </is>
      </c>
      <c r="F313" t="inlineStr">
        <is>
          <t>Semestral</t>
        </is>
      </c>
      <c r="G313" t="inlineStr">
        <is>
          <t>Calidad</t>
        </is>
      </c>
      <c r="H313" t="inlineStr">
        <is>
          <t>Asegurar la alta calidad a nivel institucional</t>
        </is>
      </c>
      <c r="J313" t="inlineStr">
        <is>
          <t>Positivo</t>
        </is>
      </c>
      <c r="K313" t="inlineStr">
        <is>
          <t>Factor 5. Estructura y procesos académicos</t>
        </is>
      </c>
      <c r="L313" t="inlineStr">
        <is>
          <t>Característica 20: Procesos de creación, modificación y ampliación de programas académicos</t>
        </is>
      </c>
      <c r="M313" t="inlineStr">
        <is>
          <t>false</t>
        </is>
      </c>
      <c r="N313" t="n">
        <v>0</v>
      </c>
      <c r="O313" t="n">
        <v>127</v>
      </c>
      <c r="P313" t="n">
        <v>0</v>
      </c>
      <c r="T313" t="n">
        <v>1</v>
      </c>
      <c r="U313" t="n">
        <v>1</v>
      </c>
      <c r="V313" t="n">
        <v>0</v>
      </c>
      <c r="W313" t="inlineStr">
        <is>
          <t>Serie Única</t>
        </is>
      </c>
      <c r="X313" t="inlineStr">
        <is>
          <t>Historico</t>
        </is>
      </c>
      <c r="Y313" t="inlineStr">
        <is>
          <t>Consolidado_API_Kawak.xlsx</t>
        </is>
      </c>
      <c r="AA313" t="inlineStr">
        <is>
          <t>Acumulado</t>
        </is>
      </c>
      <c r="AC313" t="inlineStr">
        <is>
          <t>ENT</t>
        </is>
      </c>
      <c r="AD313" t="inlineStr">
        <is>
          <t>Tipo 1</t>
        </is>
      </c>
      <c r="AE313" t="inlineStr">
        <is>
          <t>Programas con condiciones iniciales aprobadas por facultad</t>
        </is>
      </c>
      <c r="AF313" t="inlineStr">
        <is>
          <t>Vicerrectoría académica</t>
        </is>
      </c>
      <c r="AG313" t="inlineStr">
        <is>
          <t>Coordinadora de gestión de la información</t>
        </is>
      </c>
      <c r="AH313" t="inlineStr">
        <is>
          <t>Director de aseguramiento de calidad</t>
        </is>
      </c>
      <c r="AI313" t="inlineStr">
        <is>
          <t>Calidad e innovación educativa</t>
        </is>
      </c>
      <c r="AJ313" t="inlineStr">
        <is>
          <t>Consolidar el modelo educativo intergeneracional, innovador y multimodal</t>
        </is>
      </c>
    </row>
    <row r="314">
      <c r="A314" t="n">
        <v>407</v>
      </c>
      <c r="B314" t="inlineStr">
        <is>
          <t>Programas 1ra fase de condiciones iniciales radicadas por facultad</t>
        </is>
      </c>
      <c r="C314" t="inlineStr">
        <is>
          <t>Estratégico</t>
        </is>
      </c>
      <c r="D314" t="inlineStr">
        <is>
          <t>GESTIÓN DE PORTAFOLIO INSTITUCIONAL</t>
        </is>
      </c>
      <c r="E314" t="inlineStr">
        <is>
          <t>Creación, modificación y cierre de programas académicos</t>
        </is>
      </c>
      <c r="F314" t="inlineStr">
        <is>
          <t>Semestral</t>
        </is>
      </c>
      <c r="G314" t="inlineStr">
        <is>
          <t>Calidad</t>
        </is>
      </c>
      <c r="H314" t="inlineStr">
        <is>
          <t>Asegurar la alta calidad a nivel institucional</t>
        </is>
      </c>
      <c r="J314" t="inlineStr">
        <is>
          <t>Positivo</t>
        </is>
      </c>
      <c r="K314" t="inlineStr">
        <is>
          <t>Factor 5. Estructura y procesos académicos</t>
        </is>
      </c>
      <c r="L314" t="inlineStr">
        <is>
          <t>Característica 20: Procesos de creación, modificación y ampliación de programas académicos</t>
        </is>
      </c>
      <c r="M314" t="inlineStr">
        <is>
          <t>false</t>
        </is>
      </c>
      <c r="N314" t="n">
        <v>0</v>
      </c>
      <c r="O314" t="n">
        <v>128</v>
      </c>
      <c r="P314" t="n">
        <v>0</v>
      </c>
      <c r="T314" t="n">
        <v>1</v>
      </c>
      <c r="U314" t="n">
        <v>1</v>
      </c>
      <c r="V314" t="n">
        <v>0</v>
      </c>
      <c r="W314" t="inlineStr">
        <is>
          <t>Serie Única</t>
        </is>
      </c>
      <c r="X314" t="inlineStr">
        <is>
          <t>Historico</t>
        </is>
      </c>
      <c r="Y314" t="inlineStr">
        <is>
          <t>Consolidado_API_Kawak.xlsx</t>
        </is>
      </c>
      <c r="AA314" t="inlineStr">
        <is>
          <t>Acumulado</t>
        </is>
      </c>
      <c r="AC314" t="inlineStr">
        <is>
          <t>ENT</t>
        </is>
      </c>
      <c r="AD314" t="inlineStr">
        <is>
          <t>Tipo 1</t>
        </is>
      </c>
      <c r="AE314" t="inlineStr">
        <is>
          <t>Programas 1ra fase de condiciones iniciales radicadas por facultad</t>
        </is>
      </c>
      <c r="AF314" t="inlineStr">
        <is>
          <t>Vicerrectoría académica</t>
        </is>
      </c>
      <c r="AG314" t="inlineStr">
        <is>
          <t>Coordinadora de gestión de la información</t>
        </is>
      </c>
      <c r="AH314" t="inlineStr">
        <is>
          <t>Director de aseguramiento de calidad</t>
        </is>
      </c>
      <c r="AI314" t="inlineStr">
        <is>
          <t>Calidad e innovación educativa</t>
        </is>
      </c>
      <c r="AJ314" t="inlineStr">
        <is>
          <t>Consolidar el modelo educativo intergeneracional, innovador y multimodal</t>
        </is>
      </c>
    </row>
    <row r="315">
      <c r="A315" t="n">
        <v>408</v>
      </c>
      <c r="B315" t="inlineStr">
        <is>
          <t>Programas nuevos radicados por facultad</t>
        </is>
      </c>
      <c r="C315" t="inlineStr">
        <is>
          <t>Estratégico</t>
        </is>
      </c>
      <c r="D315" t="inlineStr">
        <is>
          <t>GESTIÓN DE PORTAFOLIO INSTITUCIONAL</t>
        </is>
      </c>
      <c r="E315" t="inlineStr">
        <is>
          <t>Creación, modificación y cierre de programas académicos</t>
        </is>
      </c>
      <c r="F315" t="inlineStr">
        <is>
          <t>Semestral</t>
        </is>
      </c>
      <c r="G315" t="inlineStr">
        <is>
          <t>Calidad</t>
        </is>
      </c>
      <c r="H315" t="inlineStr">
        <is>
          <t>Asegurar la alta calidad a nivel institucional</t>
        </is>
      </c>
      <c r="J315" t="inlineStr">
        <is>
          <t>Positivo</t>
        </is>
      </c>
      <c r="K315" t="inlineStr">
        <is>
          <t>Factor 5. Estructura y procesos académicos</t>
        </is>
      </c>
      <c r="L315" t="inlineStr">
        <is>
          <t>Característica 20: Procesos de creación, modificación y ampliación de programas académicos</t>
        </is>
      </c>
      <c r="N315" t="n">
        <v>0</v>
      </c>
      <c r="O315" t="n">
        <v>129</v>
      </c>
      <c r="P315" t="n">
        <v>0</v>
      </c>
      <c r="T315" t="n">
        <v>1</v>
      </c>
      <c r="U315" t="n">
        <v>1</v>
      </c>
      <c r="V315" t="n">
        <v>1</v>
      </c>
      <c r="W315" t="inlineStr">
        <is>
          <t>Multiserie</t>
        </is>
      </c>
      <c r="X315" t="inlineStr">
        <is>
          <t>Activo</t>
        </is>
      </c>
      <c r="Y315" t="inlineStr">
        <is>
          <t>Consolidado_API_Kawak.xlsx</t>
        </is>
      </c>
      <c r="Z315" t="inlineStr">
        <is>
          <t>Extraer Meta y ejecución directamente de fuente</t>
        </is>
      </c>
      <c r="AA315" t="inlineStr">
        <is>
          <t>Acumulado</t>
        </is>
      </c>
      <c r="AC315" t="inlineStr">
        <is>
          <t>ENT</t>
        </is>
      </c>
      <c r="AD315" t="inlineStr">
        <is>
          <t>Tipo 2</t>
        </is>
      </c>
      <c r="AE315" t="inlineStr">
        <is>
          <t>Programas nuevos radicados por facultad</t>
        </is>
      </c>
      <c r="AF315" t="inlineStr">
        <is>
          <t>Vicerrectoría académica</t>
        </is>
      </c>
      <c r="AG315" t="inlineStr">
        <is>
          <t>Coordinadora de gestión de la información</t>
        </is>
      </c>
      <c r="AH315" t="inlineStr">
        <is>
          <t>Director de aseguramiento de calidad</t>
        </is>
      </c>
      <c r="AI315" t="inlineStr">
        <is>
          <t>Calidad e innovación educativa</t>
        </is>
      </c>
      <c r="AJ315" t="inlineStr">
        <is>
          <t>Consolidar el modelo educativo intergeneracional, innovador y multimodal</t>
        </is>
      </c>
    </row>
    <row r="316">
      <c r="A316" t="n">
        <v>409</v>
      </c>
      <c r="B316" t="inlineStr">
        <is>
          <t>Oportunidad en tiempo de envios</t>
        </is>
      </c>
      <c r="C316" t="inlineStr">
        <is>
          <t>Operativo</t>
        </is>
      </c>
      <c r="D316" t="inlineStr">
        <is>
          <t>GESTIÓN JURÍDICA Y NORMATIVA</t>
        </is>
      </c>
      <c r="E316" t="inlineStr">
        <is>
          <t>GESTIÓN JURÍDICA Y NORMATIVA</t>
        </is>
      </c>
      <c r="F316" t="inlineStr">
        <is>
          <t>Trimestral</t>
        </is>
      </c>
      <c r="G316" t="inlineStr">
        <is>
          <t>Transformación_Organizacional</t>
        </is>
      </c>
      <c r="H316" t="inlineStr">
        <is>
          <t>Fortalecer la gestión por procesos y la toma de decisiones basada en el análisis de los datos</t>
        </is>
      </c>
      <c r="J316" t="inlineStr">
        <is>
          <t>Positivo</t>
        </is>
      </c>
      <c r="K316" t="inlineStr">
        <is>
          <t>Factor 7. Impacto social</t>
        </is>
      </c>
      <c r="L316" t="inlineStr">
        <is>
          <t>Característica 15: Sistema interno de aseguramiento de la calidad</t>
        </is>
      </c>
      <c r="M316" t="inlineStr">
        <is>
          <t>false</t>
        </is>
      </c>
      <c r="N316" t="n">
        <v>0</v>
      </c>
      <c r="O316" t="n">
        <v>354</v>
      </c>
      <c r="P316" t="n">
        <v>0</v>
      </c>
      <c r="T316" t="n">
        <v>1</v>
      </c>
      <c r="U316" t="n">
        <v>1</v>
      </c>
      <c r="V316" t="n">
        <v>1</v>
      </c>
      <c r="W316" t="inlineStr">
        <is>
          <t>Multiserie</t>
        </is>
      </c>
      <c r="X316" t="inlineStr">
        <is>
          <t>Activo</t>
        </is>
      </c>
      <c r="Y316" t="inlineStr">
        <is>
          <t>Consolidado_API_Kawak.xlsx</t>
        </is>
      </c>
      <c r="Z316" t="inlineStr">
        <is>
          <t>Extraer Meta y ejecución directamente de fuente</t>
        </is>
      </c>
      <c r="AA316" t="inlineStr">
        <is>
          <t>Acumulado</t>
        </is>
      </c>
      <c r="AC316" t="inlineStr">
        <is>
          <t>%</t>
        </is>
      </c>
      <c r="AD316" t="inlineStr">
        <is>
          <t>Tipo 1</t>
        </is>
      </c>
      <c r="AE316" t="inlineStr">
        <is>
          <t>Medir el nivel de oportunidad en los tiempos de entrega de envios</t>
        </is>
      </c>
      <c r="AF316" t="inlineStr">
        <is>
          <t>Rectoría</t>
        </is>
      </c>
      <c r="AG316" t="inlineStr">
        <is>
          <t>Jefe de Pqrs y Litigios</t>
        </is>
      </c>
      <c r="AH316" t="inlineStr">
        <is>
          <t>Jefe de Pqrs y Litigios</t>
        </is>
      </c>
      <c r="AI316" t="inlineStr">
        <is>
          <t>Calidad e innovación educativa</t>
        </is>
      </c>
      <c r="AJ316" t="inlineStr">
        <is>
          <t>Promover una cultura de mejoramiento continuo en las labores misionales y los procesos</t>
        </is>
      </c>
    </row>
    <row r="317">
      <c r="A317" t="n">
        <v>410</v>
      </c>
      <c r="B317" t="inlineStr">
        <is>
          <t>Solicitudes de gestión documental</t>
        </is>
      </c>
      <c r="C317" t="inlineStr">
        <is>
          <t>Operativo</t>
        </is>
      </c>
      <c r="D317" t="inlineStr">
        <is>
          <t>GESTIÓN JURÍDICA Y NORMATIVA</t>
        </is>
      </c>
      <c r="E317" t="inlineStr">
        <is>
          <t>GESTIÓN JURÍDICA Y NORMATIVA</t>
        </is>
      </c>
      <c r="F317" t="inlineStr">
        <is>
          <t>Trimestral</t>
        </is>
      </c>
      <c r="G317" t="inlineStr">
        <is>
          <t>Transformación_Organizacional</t>
        </is>
      </c>
      <c r="H317" t="inlineStr">
        <is>
          <t>Fortalecer la gestión por procesos y la toma de decisiones basada en el análisis de los datos</t>
        </is>
      </c>
      <c r="J317" t="inlineStr">
        <is>
          <t>Positivo</t>
        </is>
      </c>
      <c r="K317" t="inlineStr">
        <is>
          <t>Factor 7. Impacto social</t>
        </is>
      </c>
      <c r="L317" t="inlineStr">
        <is>
          <t>Característica 15: Sistema interno de aseguramiento de la calidad</t>
        </is>
      </c>
      <c r="N317" t="n">
        <v>0</v>
      </c>
      <c r="O317" t="n">
        <v>355</v>
      </c>
      <c r="P317" t="n">
        <v>0</v>
      </c>
      <c r="T317" t="n">
        <v>0</v>
      </c>
      <c r="U317" t="n">
        <v>0</v>
      </c>
      <c r="V317" t="n">
        <v>0</v>
      </c>
      <c r="W317" t="inlineStr">
        <is>
          <t>Serie Única</t>
        </is>
      </c>
      <c r="X317" t="inlineStr">
        <is>
          <t>Historico</t>
        </is>
      </c>
      <c r="Y317" t="inlineStr">
        <is>
          <t>Consolidado_API_Kawak.xlsx</t>
        </is>
      </c>
      <c r="AA317" t="inlineStr">
        <is>
          <t>Acumulado</t>
        </is>
      </c>
      <c r="AC317" t="inlineStr">
        <is>
          <t>%</t>
        </is>
      </c>
      <c r="AD317" t="inlineStr">
        <is>
          <t>Tipo 1</t>
        </is>
      </c>
      <c r="AF317" t="inlineStr">
        <is>
          <t>Rectoría</t>
        </is>
      </c>
      <c r="AI317" t="inlineStr">
        <is>
          <t>Calidad e innovación educativa</t>
        </is>
      </c>
      <c r="AJ317" t="inlineStr">
        <is>
          <t>Promover una cultura de mejoramiento continuo en las labores misionales y los procesos</t>
        </is>
      </c>
    </row>
    <row r="318">
      <c r="A318" t="n">
        <v>411</v>
      </c>
      <c r="B318" t="inlineStr">
        <is>
          <t>Cumplimiento Planes De Relacionamiento</t>
        </is>
      </c>
      <c r="C318" t="inlineStr">
        <is>
          <t>Operativo</t>
        </is>
      </c>
      <c r="D318" t="inlineStr">
        <is>
          <t>COMUNICACIÓN Y POSICIONAMIENTO ESTRATÉGICO</t>
        </is>
      </c>
      <c r="E318" t="inlineStr">
        <is>
          <t>Comunicaciones Externas</t>
        </is>
      </c>
      <c r="F318" t="inlineStr">
        <is>
          <t>Semestral</t>
        </is>
      </c>
      <c r="G318" t="inlineStr">
        <is>
          <t>Expansión</t>
        </is>
      </c>
      <c r="H318" t="inlineStr">
        <is>
          <t xml:space="preserve">Crecer con compromiso social </t>
        </is>
      </c>
      <c r="J318" t="inlineStr">
        <is>
          <t>Positivo</t>
        </is>
      </c>
      <c r="K318" t="inlineStr">
        <is>
          <t>Factor 8. Visibilidad nacional e internacional</t>
        </is>
      </c>
      <c r="L318" t="inlineStr">
        <is>
          <t>Característica 25: Inserción de la institución en contextos académicos nacionales e internacionales</t>
        </is>
      </c>
      <c r="N318" t="n">
        <v>0</v>
      </c>
      <c r="O318" t="n">
        <v>146</v>
      </c>
      <c r="P318" t="n">
        <v>0</v>
      </c>
      <c r="T318" t="n">
        <v>1</v>
      </c>
      <c r="U318" t="n">
        <v>1</v>
      </c>
      <c r="V318" t="n">
        <v>0</v>
      </c>
      <c r="W318" t="inlineStr">
        <is>
          <t>Serie Única</t>
        </is>
      </c>
      <c r="X318" t="inlineStr">
        <is>
          <t>Historico</t>
        </is>
      </c>
      <c r="Y318" t="inlineStr">
        <is>
          <t>Consolidado_API_Kawak.xlsx</t>
        </is>
      </c>
      <c r="AA318" t="inlineStr">
        <is>
          <t>Promedio</t>
        </is>
      </c>
      <c r="AC318" t="inlineStr">
        <is>
          <t>%</t>
        </is>
      </c>
      <c r="AD318" t="inlineStr">
        <is>
          <t>Tipo 1</t>
        </is>
      </c>
      <c r="AF318" t="inlineStr">
        <is>
          <t>Gerencia de talento humano y comunicaciones</t>
        </is>
      </c>
      <c r="AI318" t="inlineStr">
        <is>
          <t>Expansión con compromiso social</t>
        </is>
      </c>
      <c r="AJ318" t="inlineStr">
        <is>
          <t>Fortalecer el relacionamiento, posicionamiento y crecimiento en el país</t>
        </is>
      </c>
    </row>
    <row r="319">
      <c r="A319" t="n">
        <v>412</v>
      </c>
      <c r="B319" t="inlineStr">
        <is>
          <t>Participación en eventos externos de impacto</t>
        </is>
      </c>
      <c r="C319" t="inlineStr">
        <is>
          <t>Operativo</t>
        </is>
      </c>
      <c r="D319" t="inlineStr">
        <is>
          <t>COMUNICACIÓN Y POSICIONAMIENTO ESTRATÉGICO</t>
        </is>
      </c>
      <c r="E319" t="inlineStr">
        <is>
          <t>Comunicaciones Externas</t>
        </is>
      </c>
      <c r="F319" t="inlineStr">
        <is>
          <t>Anual</t>
        </is>
      </c>
      <c r="G319" t="inlineStr">
        <is>
          <t>Expansión</t>
        </is>
      </c>
      <c r="H319" t="inlineStr">
        <is>
          <t xml:space="preserve">Crecer con compromiso social </t>
        </is>
      </c>
      <c r="J319" t="inlineStr">
        <is>
          <t>Positivo</t>
        </is>
      </c>
      <c r="K319" t="inlineStr">
        <is>
          <t>Factor 8. Visibilidad nacional e internacional</t>
        </is>
      </c>
      <c r="L319" t="inlineStr">
        <is>
          <t>Característica 25: Inserción de la institución en contextos académicos nacionales e internacionales</t>
        </is>
      </c>
      <c r="M319" t="inlineStr">
        <is>
          <t>false</t>
        </is>
      </c>
      <c r="N319" t="n">
        <v>0</v>
      </c>
      <c r="O319" t="n">
        <v>147</v>
      </c>
      <c r="P319" t="n">
        <v>0</v>
      </c>
      <c r="T319" t="n">
        <v>1</v>
      </c>
      <c r="U319" t="n">
        <v>1</v>
      </c>
      <c r="V319" t="n">
        <v>0</v>
      </c>
      <c r="W319" t="inlineStr">
        <is>
          <t>Serie Única</t>
        </is>
      </c>
      <c r="X319" t="inlineStr">
        <is>
          <t>Historico</t>
        </is>
      </c>
      <c r="Y319" t="inlineStr">
        <is>
          <t>Consolidado_API_Kawak.xlsx</t>
        </is>
      </c>
      <c r="AA319" t="inlineStr">
        <is>
          <t>Cierre</t>
        </is>
      </c>
      <c r="AC319" t="inlineStr">
        <is>
          <t>%</t>
        </is>
      </c>
      <c r="AD319" t="inlineStr">
        <is>
          <t>Tipo 1</t>
        </is>
      </c>
      <c r="AE319" t="inlineStr">
        <is>
          <t>Participación en 2 eventos externos de impacto</t>
        </is>
      </c>
      <c r="AF319" t="inlineStr">
        <is>
          <t>Gerencia de talento humano y comunicaciones</t>
        </is>
      </c>
      <c r="AG319" t="inlineStr">
        <is>
          <t xml:space="preserve">Director de Relaciones Publicas y Protoc
</t>
        </is>
      </c>
      <c r="AH319" t="inlineStr">
        <is>
          <t xml:space="preserve">Director de Relaciones Publicas y Protoc
</t>
        </is>
      </c>
      <c r="AI319" t="inlineStr">
        <is>
          <t>Expansión con compromiso social</t>
        </is>
      </c>
      <c r="AJ319" t="inlineStr">
        <is>
          <t>Fortalecer el relacionamiento, posicionamiento y crecimiento en el país</t>
        </is>
      </c>
    </row>
    <row r="320">
      <c r="A320" t="n">
        <v>413</v>
      </c>
      <c r="B320" t="inlineStr">
        <is>
          <t>Participación del Poli como sede o patrocinador</t>
        </is>
      </c>
      <c r="C320" t="inlineStr">
        <is>
          <t>Operativo</t>
        </is>
      </c>
      <c r="D320" t="inlineStr">
        <is>
          <t>COMUNICACIÓN Y POSICIONAMIENTO ESTRATÉGICO</t>
        </is>
      </c>
      <c r="E320" t="inlineStr">
        <is>
          <t>Comunicaciones Externas</t>
        </is>
      </c>
      <c r="F320" t="inlineStr">
        <is>
          <t>Anual</t>
        </is>
      </c>
      <c r="G320" t="inlineStr">
        <is>
          <t>Expansión</t>
        </is>
      </c>
      <c r="H320" t="inlineStr">
        <is>
          <t xml:space="preserve">Crecer con compromiso social </t>
        </is>
      </c>
      <c r="J320" t="inlineStr">
        <is>
          <t>Positivo</t>
        </is>
      </c>
      <c r="K320" t="inlineStr">
        <is>
          <t>Factor 8. Visibilidad nacional e internacional</t>
        </is>
      </c>
      <c r="L320" t="inlineStr">
        <is>
          <t>Característica 25: Inserción de la institución en contextos académicos nacionales e internacionales</t>
        </is>
      </c>
      <c r="M320" t="inlineStr">
        <is>
          <t>false</t>
        </is>
      </c>
      <c r="N320" t="n">
        <v>0</v>
      </c>
      <c r="O320" t="n">
        <v>148</v>
      </c>
      <c r="P320" t="n">
        <v>0</v>
      </c>
      <c r="T320" t="n">
        <v>1</v>
      </c>
      <c r="U320" t="n">
        <v>1</v>
      </c>
      <c r="V320" t="n">
        <v>1</v>
      </c>
      <c r="W320" t="inlineStr">
        <is>
          <t>Serie Única</t>
        </is>
      </c>
      <c r="X320" t="inlineStr">
        <is>
          <t>Activo</t>
        </is>
      </c>
      <c r="Y320" t="inlineStr">
        <is>
          <t>Consolidado_API_Kawak.xlsx</t>
        </is>
      </c>
      <c r="Z320" t="inlineStr">
        <is>
          <t>Desglose Variables</t>
        </is>
      </c>
      <c r="AA320" t="inlineStr">
        <is>
          <t>Cierre</t>
        </is>
      </c>
      <c r="AC320" t="inlineStr">
        <is>
          <t>ENT</t>
        </is>
      </c>
      <c r="AD320" t="inlineStr">
        <is>
          <t>Tipo 2</t>
        </is>
      </c>
      <c r="AE320" t="inlineStr">
        <is>
          <t>Medir la participación del Poli en eventos en los que la institución participa como sede o patrocinador</t>
        </is>
      </c>
      <c r="AF320" t="inlineStr">
        <is>
          <t>Gerencia de talento humano y comunicaciones</t>
        </is>
      </c>
      <c r="AG320" t="inlineStr">
        <is>
          <t>Director de Relaciones Publicas y Protoc</t>
        </is>
      </c>
      <c r="AH320" t="inlineStr">
        <is>
          <t>Director de Relaciones Publicas y Protoc</t>
        </is>
      </c>
      <c r="AI320" t="inlineStr">
        <is>
          <t>Expansión con compromiso social</t>
        </is>
      </c>
      <c r="AJ320" t="inlineStr">
        <is>
          <t>Fortalecer el relacionamiento, posicionamiento y crecimiento en el país</t>
        </is>
      </c>
    </row>
    <row r="321">
      <c r="A321" t="n">
        <v>414</v>
      </c>
      <c r="B321" t="inlineStr">
        <is>
          <t>Cumplimiento Plan Anual Rectoría</t>
        </is>
      </c>
      <c r="C321" t="inlineStr">
        <is>
          <t>Estratégico</t>
        </is>
      </c>
      <c r="D321" t="inlineStr">
        <is>
          <t>DIRECCIONAMIENTO ESTRATÉGICO</t>
        </is>
      </c>
      <c r="E321" t="inlineStr">
        <is>
          <t>Planeación Estratégica</t>
        </is>
      </c>
      <c r="F321" t="inlineStr">
        <is>
          <t>Trimestral</t>
        </is>
      </c>
      <c r="G321" t="inlineStr">
        <is>
          <t>Transformación_Organizacional</t>
        </is>
      </c>
      <c r="H321" t="inlineStr">
        <is>
          <t>Fortalecer la gestión por procesos y la toma de decisiones basada en el análisis de los datos</t>
        </is>
      </c>
      <c r="J321" t="inlineStr">
        <is>
          <t>Positivo</t>
        </is>
      </c>
      <c r="K321" t="inlineStr">
        <is>
          <t>Factor 4. Mejoramiento continuo y autorregulación</t>
        </is>
      </c>
      <c r="L321" t="inlineStr">
        <is>
          <t>Característica 14. Procesos de autorregulación</t>
        </is>
      </c>
      <c r="M321" t="inlineStr">
        <is>
          <t>false</t>
        </is>
      </c>
      <c r="N321" t="n">
        <v>0</v>
      </c>
      <c r="O321" t="n">
        <v>380</v>
      </c>
      <c r="P321" t="n">
        <v>1</v>
      </c>
      <c r="T321" t="n">
        <v>0</v>
      </c>
      <c r="U321" t="n">
        <v>0</v>
      </c>
      <c r="V321" t="n">
        <v>1</v>
      </c>
      <c r="W321" t="inlineStr">
        <is>
          <t>Multiserie</t>
        </is>
      </c>
      <c r="X321" t="inlineStr">
        <is>
          <t>Activo</t>
        </is>
      </c>
      <c r="Y321" t="inlineStr">
        <is>
          <t>Consolidado_API_Kawak.xlsx</t>
        </is>
      </c>
      <c r="Z321" t="inlineStr">
        <is>
          <t>Extraer Meta y ejecución directamente de fuente</t>
        </is>
      </c>
      <c r="AA321" t="inlineStr">
        <is>
          <t>Cierre</t>
        </is>
      </c>
      <c r="AB321" t="inlineStr">
        <is>
          <t>Plan de retos</t>
        </is>
      </c>
      <c r="AC321" t="inlineStr">
        <is>
          <t>ENT</t>
        </is>
      </c>
      <c r="AD321" t="inlineStr">
        <is>
          <t>Tipo 1</t>
        </is>
      </c>
      <c r="AE321" t="inlineStr">
        <is>
          <t>Medir el nivel de cumplimiento los planes anuales de las áreas que integran la rectoría</t>
        </is>
      </c>
      <c r="AF321" t="inlineStr">
        <is>
          <t>Gerencia de planeación y gestión</t>
        </is>
      </c>
      <c r="AG321" t="inlineStr">
        <is>
          <t>Especialista de planeación estratégica</t>
        </is>
      </c>
      <c r="AH321" t="inlineStr">
        <is>
          <t>Especialista de planeación estratégica</t>
        </is>
      </c>
      <c r="AI321" t="inlineStr">
        <is>
          <t>Calidad e innovación educativa</t>
        </is>
      </c>
      <c r="AJ321" t="inlineStr">
        <is>
          <t>Promover una cultura de mejoramiento continuo en las labores misionales y los procesos</t>
        </is>
      </c>
    </row>
    <row r="322">
      <c r="A322" t="inlineStr">
        <is>
          <t>414.1</t>
        </is>
      </c>
      <c r="B322" t="inlineStr">
        <is>
          <t>Plan anual Vicerrectoría de crecimiento</t>
        </is>
      </c>
      <c r="D322" t="inlineStr">
        <is>
          <t>DOCENCIA</t>
        </is>
      </c>
      <c r="E322" t="inlineStr">
        <is>
          <t>Gestión de unidades académicas</t>
        </is>
      </c>
      <c r="F322" t="inlineStr">
        <is>
          <t>Trimestral</t>
        </is>
      </c>
      <c r="G322" t="inlineStr">
        <is>
          <t>Transformación_Organizacional</t>
        </is>
      </c>
      <c r="H322" t="inlineStr">
        <is>
          <t>Fortalecer la gestión por procesos y la toma de decisiones basada en el análisis de los datos</t>
        </is>
      </c>
      <c r="J322" t="inlineStr">
        <is>
          <t>Positivo</t>
        </is>
      </c>
      <c r="K322" t="inlineStr">
        <is>
          <t>Factor 4. Mejoramiento continuo y autorregulación</t>
        </is>
      </c>
      <c r="L322" t="inlineStr">
        <is>
          <t>Característica 14. Procesos de autorregulación</t>
        </is>
      </c>
      <c r="N322" t="n">
        <v>0</v>
      </c>
      <c r="O322" t="n">
        <v>400</v>
      </c>
      <c r="P322" t="n">
        <v>1</v>
      </c>
      <c r="T322" t="n">
        <v>0</v>
      </c>
      <c r="U322" t="n">
        <v>1</v>
      </c>
      <c r="V322" t="n">
        <v>0</v>
      </c>
      <c r="W322" t="inlineStr">
        <is>
          <t>Multiserie</t>
        </is>
      </c>
      <c r="X322" t="inlineStr">
        <is>
          <t>Historico</t>
        </is>
      </c>
      <c r="Y322" t="inlineStr">
        <is>
          <t>Consolidado_API_Kawak.xlsx</t>
        </is>
      </c>
      <c r="AA322" t="inlineStr">
        <is>
          <t>Cierre</t>
        </is>
      </c>
      <c r="AB322" t="inlineStr">
        <is>
          <t>Plan de retos</t>
        </is>
      </c>
      <c r="AC322" t="inlineStr">
        <is>
          <t>%</t>
        </is>
      </c>
      <c r="AD322" t="inlineStr">
        <is>
          <t>Desglose indicadores padre</t>
        </is>
      </c>
      <c r="AF322" t="inlineStr">
        <is>
          <t>Vicerrectoría académica</t>
        </is>
      </c>
      <c r="AI322" t="inlineStr">
        <is>
          <t>Calidad e innovación educativa</t>
        </is>
      </c>
      <c r="AJ322" t="inlineStr">
        <is>
          <t>Promover una cultura de mejoramiento continuo en las labores misionales y los procesos</t>
        </is>
      </c>
    </row>
    <row r="323">
      <c r="A323" t="inlineStr">
        <is>
          <t>414.2</t>
        </is>
      </c>
      <c r="B323" t="inlineStr">
        <is>
          <t>Plan anual Vicerrectoría del estudiante</t>
        </is>
      </c>
      <c r="D323" t="inlineStr">
        <is>
          <t>DOCENCIA</t>
        </is>
      </c>
      <c r="E323" t="inlineStr">
        <is>
          <t>Gestión de unidades académicas</t>
        </is>
      </c>
      <c r="F323" t="inlineStr">
        <is>
          <t>Trimestral</t>
        </is>
      </c>
      <c r="G323" t="inlineStr">
        <is>
          <t>Transformación_Organizacional</t>
        </is>
      </c>
      <c r="H323" t="inlineStr">
        <is>
          <t>Fortalecer la gestión por procesos y la toma de decisiones basada en el análisis de los datos</t>
        </is>
      </c>
      <c r="J323" t="inlineStr">
        <is>
          <t>Positivo</t>
        </is>
      </c>
      <c r="K323" t="inlineStr">
        <is>
          <t>Factor 4. Mejoramiento continuo y autorregulación</t>
        </is>
      </c>
      <c r="L323" t="inlineStr">
        <is>
          <t>Característica 14. Procesos de autorregulación</t>
        </is>
      </c>
      <c r="N323" t="n">
        <v>0</v>
      </c>
      <c r="O323" t="n">
        <v>401</v>
      </c>
      <c r="P323" t="n">
        <v>1</v>
      </c>
      <c r="T323" t="n">
        <v>0</v>
      </c>
      <c r="U323" t="n">
        <v>1</v>
      </c>
      <c r="V323" t="n">
        <v>0</v>
      </c>
      <c r="W323" t="inlineStr">
        <is>
          <t>Multiserie</t>
        </is>
      </c>
      <c r="X323" t="inlineStr">
        <is>
          <t>Historico</t>
        </is>
      </c>
      <c r="Y323" t="inlineStr">
        <is>
          <t>Consolidado_API_Kawak.xlsx</t>
        </is>
      </c>
      <c r="AA323" t="inlineStr">
        <is>
          <t>Cierre</t>
        </is>
      </c>
      <c r="AB323" t="inlineStr">
        <is>
          <t>Plan de retos</t>
        </is>
      </c>
      <c r="AC323" t="inlineStr">
        <is>
          <t>%</t>
        </is>
      </c>
      <c r="AD323" t="inlineStr">
        <is>
          <t>Desglose indicadores padre</t>
        </is>
      </c>
      <c r="AF323" t="inlineStr">
        <is>
          <t>Vicerrectoría académica</t>
        </is>
      </c>
      <c r="AI323" t="inlineStr">
        <is>
          <t>Calidad e innovación educativa</t>
        </is>
      </c>
      <c r="AJ323" t="inlineStr">
        <is>
          <t>Promover una cultura de mejoramiento continuo en las labores misionales y los procesos</t>
        </is>
      </c>
    </row>
    <row r="324">
      <c r="A324" t="inlineStr">
        <is>
          <t>414.3</t>
        </is>
      </c>
      <c r="B324" t="inlineStr">
        <is>
          <t>Plan anual Vicerrectoría financiera</t>
        </is>
      </c>
      <c r="D324" t="inlineStr">
        <is>
          <t>DOCENCIA</t>
        </is>
      </c>
      <c r="E324" t="inlineStr">
        <is>
          <t>Gestión de unidades académicas</t>
        </is>
      </c>
      <c r="F324" t="inlineStr">
        <is>
          <t>Trimestral</t>
        </is>
      </c>
      <c r="G324" t="inlineStr">
        <is>
          <t>Transformación_Organizacional</t>
        </is>
      </c>
      <c r="H324" t="inlineStr">
        <is>
          <t>Fortalecer la gestión por procesos y la toma de decisiones basada en el análisis de los datos</t>
        </is>
      </c>
      <c r="J324" t="inlineStr">
        <is>
          <t>Positivo</t>
        </is>
      </c>
      <c r="K324" t="inlineStr">
        <is>
          <t>Factor 4. Mejoramiento continuo y autorregulación</t>
        </is>
      </c>
      <c r="L324" t="inlineStr">
        <is>
          <t>Característica 14. Procesos de autorregulación</t>
        </is>
      </c>
      <c r="N324" t="n">
        <v>0</v>
      </c>
      <c r="O324" t="n">
        <v>402</v>
      </c>
      <c r="P324" t="n">
        <v>1</v>
      </c>
      <c r="T324" t="n">
        <v>0</v>
      </c>
      <c r="U324" t="n">
        <v>1</v>
      </c>
      <c r="V324" t="n">
        <v>0</v>
      </c>
      <c r="W324" t="inlineStr">
        <is>
          <t>Multiserie</t>
        </is>
      </c>
      <c r="X324" t="inlineStr">
        <is>
          <t>Historico</t>
        </is>
      </c>
      <c r="Y324" t="inlineStr">
        <is>
          <t>Consolidado_API_Kawak.xlsx</t>
        </is>
      </c>
      <c r="AA324" t="inlineStr">
        <is>
          <t>Cierre</t>
        </is>
      </c>
      <c r="AB324" t="inlineStr">
        <is>
          <t>Plan de retos</t>
        </is>
      </c>
      <c r="AC324" t="inlineStr">
        <is>
          <t>%</t>
        </is>
      </c>
      <c r="AD324" t="inlineStr">
        <is>
          <t>Desglose indicadores padre</t>
        </is>
      </c>
      <c r="AF324" t="inlineStr">
        <is>
          <t>Vicerrectoría académica</t>
        </is>
      </c>
      <c r="AI324" t="inlineStr">
        <is>
          <t>Calidad e innovación educativa</t>
        </is>
      </c>
      <c r="AJ324" t="inlineStr">
        <is>
          <t>Promover una cultura de mejoramiento continuo en las labores misionales y los procesos</t>
        </is>
      </c>
    </row>
    <row r="325">
      <c r="A325" t="inlineStr">
        <is>
          <t>414.4</t>
        </is>
      </c>
      <c r="B325" t="inlineStr">
        <is>
          <t>Plan anual Vicerrectoría academica</t>
        </is>
      </c>
      <c r="D325" t="inlineStr">
        <is>
          <t>DOCENCIA</t>
        </is>
      </c>
      <c r="E325" t="inlineStr">
        <is>
          <t>Gestión de unidades académicas</t>
        </is>
      </c>
      <c r="F325" t="inlineStr">
        <is>
          <t>Trimestral</t>
        </is>
      </c>
      <c r="G325" t="inlineStr">
        <is>
          <t>Transformación_Organizacional</t>
        </is>
      </c>
      <c r="H325" t="inlineStr">
        <is>
          <t>Fortalecer la gestión por procesos y la toma de decisiones basada en el análisis de los datos</t>
        </is>
      </c>
      <c r="J325" t="inlineStr">
        <is>
          <t>Positivo</t>
        </is>
      </c>
      <c r="K325" t="inlineStr">
        <is>
          <t>Factor 4. Mejoramiento continuo y autorregulación</t>
        </is>
      </c>
      <c r="L325" t="inlineStr">
        <is>
          <t>Característica 14. Procesos de autorregulación</t>
        </is>
      </c>
      <c r="N325" t="n">
        <v>0</v>
      </c>
      <c r="O325" t="n">
        <v>403</v>
      </c>
      <c r="P325" t="n">
        <v>1</v>
      </c>
      <c r="T325" t="n">
        <v>0</v>
      </c>
      <c r="U325" t="n">
        <v>1</v>
      </c>
      <c r="V325" t="n">
        <v>0</v>
      </c>
      <c r="W325" t="inlineStr">
        <is>
          <t>Multiserie</t>
        </is>
      </c>
      <c r="X325" t="inlineStr">
        <is>
          <t>Historico</t>
        </is>
      </c>
      <c r="Y325" t="inlineStr">
        <is>
          <t>Consolidado_API_Kawak.xlsx</t>
        </is>
      </c>
      <c r="AA325" t="inlineStr">
        <is>
          <t>Cierre</t>
        </is>
      </c>
      <c r="AB325" t="inlineStr">
        <is>
          <t>Plan de retos</t>
        </is>
      </c>
      <c r="AC325" t="inlineStr">
        <is>
          <t>%</t>
        </is>
      </c>
      <c r="AD325" t="inlineStr">
        <is>
          <t>Desglose indicadores padre</t>
        </is>
      </c>
      <c r="AF325" t="inlineStr">
        <is>
          <t>Vicerrectoría académica</t>
        </is>
      </c>
      <c r="AI325" t="inlineStr">
        <is>
          <t>Calidad e innovación educativa</t>
        </is>
      </c>
      <c r="AJ325" t="inlineStr">
        <is>
          <t>Promover una cultura de mejoramiento continuo en las labores misionales y los procesos</t>
        </is>
      </c>
    </row>
    <row r="326">
      <c r="A326" t="inlineStr">
        <is>
          <t>414.5</t>
        </is>
      </c>
      <c r="B326" t="inlineStr">
        <is>
          <t>Plan anual Gerencia de estrategia</t>
        </is>
      </c>
      <c r="F326" t="inlineStr">
        <is>
          <t>Trimestral</t>
        </is>
      </c>
      <c r="G326" t="inlineStr">
        <is>
          <t>Transformación_Organizacional</t>
        </is>
      </c>
      <c r="H326" t="inlineStr">
        <is>
          <t>Fortalecer la gestión por procesos y la toma de decisiones basada en el análisis de los datos</t>
        </is>
      </c>
      <c r="J326" t="inlineStr">
        <is>
          <t>Positivo</t>
        </is>
      </c>
      <c r="K326" t="inlineStr">
        <is>
          <t>Factor 4. Mejoramiento continuo y autorregulación</t>
        </is>
      </c>
      <c r="L326" t="inlineStr">
        <is>
          <t>Característica 14. Procesos de autorregulación</t>
        </is>
      </c>
      <c r="N326" t="n">
        <v>0</v>
      </c>
      <c r="O326" t="n">
        <v>404</v>
      </c>
      <c r="P326" t="n">
        <v>1</v>
      </c>
      <c r="T326" t="n">
        <v>1</v>
      </c>
      <c r="U326" t="n">
        <v>1</v>
      </c>
      <c r="V326" t="n">
        <v>0</v>
      </c>
      <c r="W326" t="inlineStr">
        <is>
          <t>Multiserie</t>
        </is>
      </c>
      <c r="X326" t="inlineStr">
        <is>
          <t>Historico</t>
        </is>
      </c>
      <c r="Y326" t="inlineStr">
        <is>
          <t>Consolidado_API_Kawak.xlsx</t>
        </is>
      </c>
      <c r="AA326" t="inlineStr">
        <is>
          <t>Cierre</t>
        </is>
      </c>
      <c r="AB326" t="inlineStr">
        <is>
          <t>Plan de retos</t>
        </is>
      </c>
      <c r="AC326" t="inlineStr">
        <is>
          <t>%</t>
        </is>
      </c>
      <c r="AD326" t="inlineStr">
        <is>
          <t>Desglose indicadores padre</t>
        </is>
      </c>
      <c r="AF326" t="inlineStr">
        <is>
          <t>Rectoría</t>
        </is>
      </c>
      <c r="AI326" t="inlineStr">
        <is>
          <t>Calidad e innovación educativa</t>
        </is>
      </c>
      <c r="AJ326" t="inlineStr">
        <is>
          <t>Promover una cultura de mejoramiento continuo en las labores misionales y los procesos</t>
        </is>
      </c>
    </row>
    <row r="327">
      <c r="A327" t="inlineStr">
        <is>
          <t>414.6</t>
        </is>
      </c>
      <c r="B327" t="inlineStr">
        <is>
          <t>Plan anual Gerencia de talento humano y desarrollo</t>
        </is>
      </c>
      <c r="D327" t="inlineStr">
        <is>
          <t>GESTIÓN Y DESARROLLO DEL TALENTO HUMANO</t>
        </is>
      </c>
      <c r="E327" t="inlineStr">
        <is>
          <t>Gestión y desarrollo del talento humano</t>
        </is>
      </c>
      <c r="F327" t="inlineStr">
        <is>
          <t>Trimestral</t>
        </is>
      </c>
      <c r="G327" t="inlineStr">
        <is>
          <t>Transformación_Organizacional</t>
        </is>
      </c>
      <c r="H327" t="inlineStr">
        <is>
          <t>Fortalecer la gestión por procesos y la toma de decisiones basada en el análisis de los datos</t>
        </is>
      </c>
      <c r="J327" t="inlineStr">
        <is>
          <t>Positivo</t>
        </is>
      </c>
      <c r="K327" t="inlineStr">
        <is>
          <t>Factor 4. Mejoramiento continuo y autorregulación</t>
        </is>
      </c>
      <c r="L327" t="inlineStr">
        <is>
          <t>Característica 14. Procesos de autorregulación</t>
        </is>
      </c>
      <c r="N327" t="n">
        <v>0</v>
      </c>
      <c r="O327" t="n">
        <v>405</v>
      </c>
      <c r="P327" t="n">
        <v>1</v>
      </c>
      <c r="T327" t="n">
        <v>1</v>
      </c>
      <c r="U327" t="n">
        <v>1</v>
      </c>
      <c r="V327" t="n">
        <v>0</v>
      </c>
      <c r="W327" t="inlineStr">
        <is>
          <t>Multiserie</t>
        </is>
      </c>
      <c r="X327" t="inlineStr">
        <is>
          <t>Historico</t>
        </is>
      </c>
      <c r="Y327" t="inlineStr">
        <is>
          <t>Consolidado_API_Kawak.xlsx</t>
        </is>
      </c>
      <c r="AA327" t="inlineStr">
        <is>
          <t>Cierre</t>
        </is>
      </c>
      <c r="AB327" t="inlineStr">
        <is>
          <t>Plan de retos</t>
        </is>
      </c>
      <c r="AC327" t="inlineStr">
        <is>
          <t>%</t>
        </is>
      </c>
      <c r="AD327" t="inlineStr">
        <is>
          <t>Desglose indicadores padre</t>
        </is>
      </c>
      <c r="AF327" t="inlineStr">
        <is>
          <t>Gerencia de talento humano y comunicaciones</t>
        </is>
      </c>
      <c r="AI327" t="inlineStr">
        <is>
          <t>Experiencia centrada en las personas</t>
        </is>
      </c>
      <c r="AJ327" t="inlineStr">
        <is>
          <t>Consolidar una comunidad Poli feliz y apasionada por transformar vidas de manera positiva</t>
        </is>
      </c>
    </row>
    <row r="328">
      <c r="A328" t="inlineStr">
        <is>
          <t>414.7</t>
        </is>
      </c>
      <c r="B328" t="inlineStr">
        <is>
          <t>Plan anual Gerencia de Medellín</t>
        </is>
      </c>
      <c r="F328" t="inlineStr">
        <is>
          <t>Trimestral</t>
        </is>
      </c>
      <c r="G328" t="inlineStr">
        <is>
          <t>Transformación_Organizacional</t>
        </is>
      </c>
      <c r="H328" t="inlineStr">
        <is>
          <t>Fortalecer la gestión por procesos y la toma de decisiones basada en el análisis de los datos</t>
        </is>
      </c>
      <c r="J328" t="inlineStr">
        <is>
          <t>Positivo</t>
        </is>
      </c>
      <c r="K328" t="inlineStr">
        <is>
          <t>Factor 4. Mejoramiento continuo y autorregulación</t>
        </is>
      </c>
      <c r="L328" t="inlineStr">
        <is>
          <t>Característica 14. Procesos de autorregulación</t>
        </is>
      </c>
      <c r="N328" t="n">
        <v>0</v>
      </c>
      <c r="O328" t="n">
        <v>406</v>
      </c>
      <c r="P328" t="n">
        <v>1</v>
      </c>
      <c r="T328" t="n">
        <v>1</v>
      </c>
      <c r="U328" t="n">
        <v>1</v>
      </c>
      <c r="V328" t="n">
        <v>0</v>
      </c>
      <c r="W328" t="inlineStr">
        <is>
          <t>Multiserie</t>
        </is>
      </c>
      <c r="X328" t="inlineStr">
        <is>
          <t>Historico</t>
        </is>
      </c>
      <c r="Y328" t="inlineStr">
        <is>
          <t>Consolidado_API_Kawak.xlsx</t>
        </is>
      </c>
      <c r="AA328" t="inlineStr">
        <is>
          <t>Cierre</t>
        </is>
      </c>
      <c r="AB328" t="inlineStr">
        <is>
          <t>Plan de retos</t>
        </is>
      </c>
      <c r="AC328" t="inlineStr">
        <is>
          <t>%</t>
        </is>
      </c>
      <c r="AD328" t="inlineStr">
        <is>
          <t>Desglose indicadores padre</t>
        </is>
      </c>
      <c r="AF328" t="inlineStr">
        <is>
          <t>Rectoría</t>
        </is>
      </c>
      <c r="AI328" t="inlineStr">
        <is>
          <t>Calidad e innovación educativa</t>
        </is>
      </c>
      <c r="AJ328" t="inlineStr">
        <is>
          <t>Promover una cultura de mejoramiento continuo en las labores misionales y los procesos</t>
        </is>
      </c>
    </row>
    <row r="329">
      <c r="A329" t="inlineStr">
        <is>
          <t>414.8</t>
        </is>
      </c>
      <c r="B329" t="inlineStr">
        <is>
          <t>Plan anual Secretaría General</t>
        </is>
      </c>
      <c r="D329" t="inlineStr">
        <is>
          <t>GESTIÓN JURÍDICA Y NORMATIVA</t>
        </is>
      </c>
      <c r="E329" t="inlineStr">
        <is>
          <t>GESTIÓN JURÍDICA Y NORMATIVA</t>
        </is>
      </c>
      <c r="F329" t="inlineStr">
        <is>
          <t>Trimestral</t>
        </is>
      </c>
      <c r="G329" t="inlineStr">
        <is>
          <t>Transformación_Organizacional</t>
        </is>
      </c>
      <c r="H329" t="inlineStr">
        <is>
          <t>Fortalecer la gestión por procesos y la toma de decisiones basada en el análisis de los datos</t>
        </is>
      </c>
      <c r="J329" t="inlineStr">
        <is>
          <t>Positivo</t>
        </is>
      </c>
      <c r="K329" t="inlineStr">
        <is>
          <t>Factor 4. Mejoramiento continuo y autorregulación</t>
        </is>
      </c>
      <c r="L329" t="inlineStr">
        <is>
          <t>Característica 14. Procesos de autorregulación</t>
        </is>
      </c>
      <c r="N329" t="n">
        <v>0</v>
      </c>
      <c r="O329" t="n">
        <v>407</v>
      </c>
      <c r="P329" t="n">
        <v>1</v>
      </c>
      <c r="T329" t="n">
        <v>1</v>
      </c>
      <c r="U329" t="n">
        <v>1</v>
      </c>
      <c r="V329" t="n">
        <v>0</v>
      </c>
      <c r="W329" t="inlineStr">
        <is>
          <t>Multiserie</t>
        </is>
      </c>
      <c r="X329" t="inlineStr">
        <is>
          <t>Historico</t>
        </is>
      </c>
      <c r="Y329" t="inlineStr">
        <is>
          <t>Consolidado_API_Kawak.xlsx</t>
        </is>
      </c>
      <c r="AA329" t="inlineStr">
        <is>
          <t>Cierre</t>
        </is>
      </c>
      <c r="AB329" t="inlineStr">
        <is>
          <t>Plan de retos</t>
        </is>
      </c>
      <c r="AC329" t="inlineStr">
        <is>
          <t>%</t>
        </is>
      </c>
      <c r="AD329" t="inlineStr">
        <is>
          <t>Desglose indicadores padre</t>
        </is>
      </c>
      <c r="AF329" t="inlineStr">
        <is>
          <t>Rectoría</t>
        </is>
      </c>
      <c r="AI329" t="inlineStr">
        <is>
          <t>Calidad e innovación educativa</t>
        </is>
      </c>
      <c r="AJ329" t="inlineStr">
        <is>
          <t>Promover una cultura de mejoramiento continuo en las labores misionales y los procesos</t>
        </is>
      </c>
    </row>
    <row r="330">
      <c r="A330" t="inlineStr">
        <is>
          <t>414.9</t>
        </is>
      </c>
      <c r="B330" t="inlineStr">
        <is>
          <t>Plan anual Gerencia de educación Virtual</t>
        </is>
      </c>
      <c r="D330" t="inlineStr">
        <is>
          <t>GESTIÓN DE PORTAFOLIO INSTITUCIONAL</t>
        </is>
      </c>
      <c r="E330" t="inlineStr">
        <is>
          <t>Diseño de Contenido Virtual</t>
        </is>
      </c>
      <c r="F330" t="inlineStr">
        <is>
          <t>Trimestral</t>
        </is>
      </c>
      <c r="G330" t="inlineStr">
        <is>
          <t>Transformación_Organizacional</t>
        </is>
      </c>
      <c r="H330" t="inlineStr">
        <is>
          <t>Fortalecer la gestión por procesos y la toma de decisiones basada en el análisis de los datos</t>
        </is>
      </c>
      <c r="J330" t="inlineStr">
        <is>
          <t>Positivo</t>
        </is>
      </c>
      <c r="K330" t="inlineStr">
        <is>
          <t>Factor 4. Mejoramiento continuo y autorregulación</t>
        </is>
      </c>
      <c r="L330" t="inlineStr">
        <is>
          <t>Característica 14. Procesos de autorregulación</t>
        </is>
      </c>
      <c r="N330" t="n">
        <v>0</v>
      </c>
      <c r="O330" t="n">
        <v>407</v>
      </c>
      <c r="P330" t="n">
        <v>1</v>
      </c>
      <c r="T330" t="n">
        <v>1</v>
      </c>
      <c r="U330" t="n">
        <v>1</v>
      </c>
      <c r="V330" t="n">
        <v>0</v>
      </c>
      <c r="W330" t="inlineStr">
        <is>
          <t>Multiserie</t>
        </is>
      </c>
      <c r="X330" t="inlineStr">
        <is>
          <t>Historico</t>
        </is>
      </c>
      <c r="Y330" t="inlineStr">
        <is>
          <t>Consolidado_API_Kawak.xlsx</t>
        </is>
      </c>
      <c r="AA330" t="inlineStr">
        <is>
          <t>Cierre</t>
        </is>
      </c>
      <c r="AB330" t="inlineStr">
        <is>
          <t>Plan de retos</t>
        </is>
      </c>
      <c r="AC330" t="inlineStr">
        <is>
          <t>%</t>
        </is>
      </c>
      <c r="AD330" t="inlineStr">
        <is>
          <t>Desglose indicadores padre</t>
        </is>
      </c>
      <c r="AF330" t="inlineStr">
        <is>
          <t>Rectoría</t>
        </is>
      </c>
      <c r="AI330" t="inlineStr">
        <is>
          <t>Calidad e innovación educativa</t>
        </is>
      </c>
      <c r="AJ330" t="inlineStr">
        <is>
          <t>Fortalecer la enseñanza y el aprendizaje, mediante nuevas tendencias tecnológicas</t>
        </is>
      </c>
    </row>
    <row r="331">
      <c r="A331" t="n">
        <v>415</v>
      </c>
      <c r="B331" t="inlineStr">
        <is>
          <t>Cumplimiento Plan Anual Vicerrectoría del estudiante</t>
        </is>
      </c>
      <c r="C331" t="inlineStr">
        <is>
          <t>Estratégico</t>
        </is>
      </c>
      <c r="D331" t="inlineStr">
        <is>
          <t>DIRECCIONAMIENTO ESTRATÉGICO</t>
        </is>
      </c>
      <c r="E331" t="inlineStr">
        <is>
          <t>Planeación Estratégica</t>
        </is>
      </c>
      <c r="F331" t="inlineStr">
        <is>
          <t>Trimestral</t>
        </is>
      </c>
      <c r="G331" t="inlineStr">
        <is>
          <t>Transformación_Organizacional</t>
        </is>
      </c>
      <c r="H331" t="inlineStr">
        <is>
          <t>Fortalecer la gestión por procesos y la toma de decisiones basada en el análisis de los datos</t>
        </is>
      </c>
      <c r="J331" t="inlineStr">
        <is>
          <t>Positivo</t>
        </is>
      </c>
      <c r="K331" t="inlineStr">
        <is>
          <t>Factor 4. Mejoramiento continuo y autorregulación</t>
        </is>
      </c>
      <c r="L331" t="inlineStr">
        <is>
          <t>Característica 14. Procesos de autorregulación</t>
        </is>
      </c>
      <c r="M331" t="inlineStr">
        <is>
          <t>false</t>
        </is>
      </c>
      <c r="N331" t="n">
        <v>0</v>
      </c>
      <c r="O331" t="n">
        <v>381</v>
      </c>
      <c r="P331" t="n">
        <v>1</v>
      </c>
      <c r="T331" t="n">
        <v>0</v>
      </c>
      <c r="U331" t="n">
        <v>0</v>
      </c>
      <c r="V331" t="n">
        <v>1</v>
      </c>
      <c r="W331" t="inlineStr">
        <is>
          <t>Multiserie</t>
        </is>
      </c>
      <c r="X331" t="inlineStr">
        <is>
          <t>Activo</t>
        </is>
      </c>
      <c r="Y331" t="inlineStr">
        <is>
          <t>Consolidado_API_Kawak.xlsx</t>
        </is>
      </c>
      <c r="Z331" t="inlineStr">
        <is>
          <t>Extraer Meta y ejecución directamente de fuente</t>
        </is>
      </c>
      <c r="AA331" t="inlineStr">
        <is>
          <t>Cierre</t>
        </is>
      </c>
      <c r="AB331" t="inlineStr">
        <is>
          <t>Plan de retos</t>
        </is>
      </c>
      <c r="AC331" t="inlineStr">
        <is>
          <t>%</t>
        </is>
      </c>
      <c r="AD331" t="inlineStr">
        <is>
          <t>Tipo 1</t>
        </is>
      </c>
      <c r="AE331" t="inlineStr">
        <is>
          <t>Medir el nivel de cumplimiento los planes anuales de las áreas que integran la vicerrectoría</t>
        </is>
      </c>
      <c r="AF331" t="inlineStr">
        <is>
          <t>Gerencia de planeación y gestión</t>
        </is>
      </c>
      <c r="AG331" t="inlineStr">
        <is>
          <t>Especialista de planeación estratégica</t>
        </is>
      </c>
      <c r="AH331" t="inlineStr">
        <is>
          <t>Especialista de planeación estratégica</t>
        </is>
      </c>
      <c r="AI331" t="inlineStr">
        <is>
          <t>Calidad e innovación educativa</t>
        </is>
      </c>
      <c r="AJ331" t="inlineStr">
        <is>
          <t>Promover una cultura de mejoramiento continuo en las labores misionales y los procesos</t>
        </is>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Gestión de la tecnología e innovación digital</t>
        </is>
      </c>
      <c r="F332" t="inlineStr">
        <is>
          <t>Trimestral</t>
        </is>
      </c>
      <c r="G332" t="inlineStr">
        <is>
          <t>Transformación_Organizacional</t>
        </is>
      </c>
      <c r="H332" t="inlineStr">
        <is>
          <t>Fortalecer la gestión por procesos y la toma de decisiones basada en el análisis de los datos</t>
        </is>
      </c>
      <c r="J332" t="inlineStr">
        <is>
          <t>Positivo</t>
        </is>
      </c>
      <c r="K332" t="inlineStr">
        <is>
          <t>Factor 4. Mejoramiento continuo y autorregulación</t>
        </is>
      </c>
      <c r="L332" t="inlineStr">
        <is>
          <t>Característica 14. Procesos de autorregulación</t>
        </is>
      </c>
      <c r="N332" t="n">
        <v>0</v>
      </c>
      <c r="O332" t="n">
        <v>410</v>
      </c>
      <c r="P332" t="n">
        <v>1</v>
      </c>
      <c r="T332" t="n">
        <v>1</v>
      </c>
      <c r="U332" t="n">
        <v>1</v>
      </c>
      <c r="V332" t="n">
        <v>0</v>
      </c>
      <c r="W332" t="inlineStr">
        <is>
          <t>Multiserie</t>
        </is>
      </c>
      <c r="X332" t="inlineStr">
        <is>
          <t>Historico</t>
        </is>
      </c>
      <c r="Y332" t="inlineStr">
        <is>
          <t>Consolidado_API_Kawak.xlsx</t>
        </is>
      </c>
      <c r="AA332" t="inlineStr">
        <is>
          <t>Cierre</t>
        </is>
      </c>
      <c r="AB332" t="inlineStr">
        <is>
          <t>Plan de retos</t>
        </is>
      </c>
      <c r="AC332" t="inlineStr">
        <is>
          <t>%</t>
        </is>
      </c>
      <c r="AD332" t="inlineStr">
        <is>
          <t>Desglose indicadores padre</t>
        </is>
      </c>
      <c r="AF332" t="inlineStr">
        <is>
          <t>Vicerrectoría del estudiante</t>
        </is>
      </c>
      <c r="AI332" t="inlineStr">
        <is>
          <t>Experiencia centrada en las personas</t>
        </is>
      </c>
      <c r="AJ332" t="inlineStr">
        <is>
          <t>Diseñar experiencias empáticas e incluyentes que integren tecnología y calidez humana con los grupos de interés</t>
        </is>
      </c>
    </row>
    <row r="333">
      <c r="A333" t="inlineStr">
        <is>
          <t>415.1</t>
        </is>
      </c>
      <c r="B333" t="inlineStr">
        <is>
          <t>Plan anual Gerencia de operaciones</t>
        </is>
      </c>
      <c r="C333" t="inlineStr">
        <is>
          <t>Estratégico</t>
        </is>
      </c>
      <c r="D333" t="inlineStr">
        <is>
          <t>DOCENCIA</t>
        </is>
      </c>
      <c r="E333" t="inlineStr">
        <is>
          <t>Operaciones Académicas</t>
        </is>
      </c>
      <c r="F333" t="inlineStr">
        <is>
          <t>Trimestral</t>
        </is>
      </c>
      <c r="G333" t="inlineStr">
        <is>
          <t>Transformación_Organizacional</t>
        </is>
      </c>
      <c r="H333" t="inlineStr">
        <is>
          <t>Fortalecer la gestión por procesos y la toma de decisiones basada en el análisis de los datos</t>
        </is>
      </c>
      <c r="J333" t="inlineStr">
        <is>
          <t>Positivo</t>
        </is>
      </c>
      <c r="K333" t="inlineStr">
        <is>
          <t>Factor 4. Mejoramiento continuo y autorregulación</t>
        </is>
      </c>
      <c r="L333" t="inlineStr">
        <is>
          <t>Característica 14. Procesos de autorregulación</t>
        </is>
      </c>
      <c r="N333" t="n">
        <v>0</v>
      </c>
      <c r="O333" t="n">
        <v>408</v>
      </c>
      <c r="P333" t="n">
        <v>1</v>
      </c>
      <c r="T333" t="n">
        <v>1</v>
      </c>
      <c r="U333" t="n">
        <v>1</v>
      </c>
      <c r="V333" t="n">
        <v>0</v>
      </c>
      <c r="W333" t="inlineStr">
        <is>
          <t>Multiserie</t>
        </is>
      </c>
      <c r="X333" t="inlineStr">
        <is>
          <t>Historico</t>
        </is>
      </c>
      <c r="Y333" t="inlineStr">
        <is>
          <t>Consolidado_API_Kawak.xlsx</t>
        </is>
      </c>
      <c r="AA333" t="inlineStr">
        <is>
          <t>Cierre</t>
        </is>
      </c>
      <c r="AB333" t="inlineStr">
        <is>
          <t>Plan de retos</t>
        </is>
      </c>
      <c r="AC333" t="inlineStr">
        <is>
          <t>%</t>
        </is>
      </c>
      <c r="AD333" t="inlineStr">
        <is>
          <t>Desglose indicadores padre</t>
        </is>
      </c>
      <c r="AF333" t="inlineStr">
        <is>
          <t>Vicerrectoría del estudiante</t>
        </is>
      </c>
      <c r="AI333" t="inlineStr">
        <is>
          <t>Calidad e innovación educativa</t>
        </is>
      </c>
      <c r="AJ333" t="inlineStr">
        <is>
          <t>Promover una cultura de mejoramiento continuo en las labores misionales y los procesos</t>
        </is>
      </c>
    </row>
    <row r="334">
      <c r="A334" t="inlineStr">
        <is>
          <t>415.11</t>
        </is>
      </c>
      <c r="B334" t="inlineStr">
        <is>
          <t>Plan anual Director de operaciones integrales</t>
        </is>
      </c>
      <c r="C334" t="inlineStr">
        <is>
          <t>Estratégico</t>
        </is>
      </c>
      <c r="D334" t="inlineStr">
        <is>
          <t>DOCENCIA</t>
        </is>
      </c>
      <c r="E334" t="inlineStr">
        <is>
          <t>Operaciones Académicas</t>
        </is>
      </c>
      <c r="F334" t="inlineStr">
        <is>
          <t>Trimestral</t>
        </is>
      </c>
      <c r="G334" t="inlineStr">
        <is>
          <t>Transformación_Organizacional</t>
        </is>
      </c>
      <c r="H334" t="inlineStr">
        <is>
          <t>Fortalecer la gestión por procesos y la toma de decisiones basada en el análisis de los datos</t>
        </is>
      </c>
      <c r="J334" t="inlineStr">
        <is>
          <t>Positivo</t>
        </is>
      </c>
      <c r="K334" t="inlineStr">
        <is>
          <t>Factor 4. Mejoramiento continuo y autorregulación</t>
        </is>
      </c>
      <c r="L334" t="inlineStr">
        <is>
          <t>Característica 14. Procesos de autorregulación</t>
        </is>
      </c>
      <c r="N334" t="n">
        <v>0</v>
      </c>
      <c r="O334" t="n">
        <v>410</v>
      </c>
      <c r="P334" t="n">
        <v>1</v>
      </c>
      <c r="T334" t="n">
        <v>1</v>
      </c>
      <c r="U334" t="n">
        <v>1</v>
      </c>
      <c r="V334" t="n">
        <v>0</v>
      </c>
      <c r="W334" t="inlineStr">
        <is>
          <t>Multiserie</t>
        </is>
      </c>
      <c r="X334" t="inlineStr">
        <is>
          <t>Historico</t>
        </is>
      </c>
      <c r="Y334" t="inlineStr">
        <is>
          <t>Consolidado_API_Kawak.xlsx</t>
        </is>
      </c>
      <c r="AA334" t="inlineStr">
        <is>
          <t>Cierre</t>
        </is>
      </c>
      <c r="AB334" t="inlineStr">
        <is>
          <t>Plan de retos</t>
        </is>
      </c>
      <c r="AC334" t="inlineStr">
        <is>
          <t>%</t>
        </is>
      </c>
      <c r="AD334" t="inlineStr">
        <is>
          <t>Desglose indicadores padre</t>
        </is>
      </c>
      <c r="AF334" t="inlineStr">
        <is>
          <t>Vicerrectoría del estudiante</t>
        </is>
      </c>
      <c r="AI334" t="inlineStr">
        <is>
          <t>Calidad e innovación educativa</t>
        </is>
      </c>
      <c r="AJ334" t="inlineStr">
        <is>
          <t>Promover una cultura de mejoramiento continuo en las labores misionales y los procesos</t>
        </is>
      </c>
    </row>
    <row r="335">
      <c r="A335" t="inlineStr">
        <is>
          <t>415.12</t>
        </is>
      </c>
      <c r="B335" t="inlineStr">
        <is>
          <t>Plan anual Director de permanencia</t>
        </is>
      </c>
      <c r="C335" t="inlineStr">
        <is>
          <t>Estratégico</t>
        </is>
      </c>
      <c r="D335" t="inlineStr">
        <is>
          <t>SERVICIO Y PERMANENCIA</t>
        </is>
      </c>
      <c r="E335" t="inlineStr">
        <is>
          <t>Permanencia</t>
        </is>
      </c>
      <c r="F335" t="inlineStr">
        <is>
          <t>Trimestral</t>
        </is>
      </c>
      <c r="G335" t="inlineStr">
        <is>
          <t>Transformación_Organizacional</t>
        </is>
      </c>
      <c r="H335" t="inlineStr">
        <is>
          <t>Fortalecer la gestión por procesos y la toma de decisiones basada en el análisis de los datos</t>
        </is>
      </c>
      <c r="J335" t="inlineStr">
        <is>
          <t>Positivo</t>
        </is>
      </c>
      <c r="K335" t="inlineStr">
        <is>
          <t>Factor 4. Mejoramiento continuo y autorregulación</t>
        </is>
      </c>
      <c r="L335" t="inlineStr">
        <is>
          <t>Característica 14. Procesos de autorregulación</t>
        </is>
      </c>
      <c r="N335" t="n">
        <v>0</v>
      </c>
      <c r="O335" t="n">
        <v>410</v>
      </c>
      <c r="P335" t="n">
        <v>1</v>
      </c>
      <c r="T335" t="n">
        <v>1</v>
      </c>
      <c r="U335" t="n">
        <v>1</v>
      </c>
      <c r="V335" t="n">
        <v>0</v>
      </c>
      <c r="W335" t="inlineStr">
        <is>
          <t>Multiserie</t>
        </is>
      </c>
      <c r="X335" t="inlineStr">
        <is>
          <t>Historico</t>
        </is>
      </c>
      <c r="Y335" t="inlineStr">
        <is>
          <t>Consolidado_API_Kawak.xlsx</t>
        </is>
      </c>
      <c r="AA335" t="inlineStr">
        <is>
          <t>Cierre</t>
        </is>
      </c>
      <c r="AB335" t="inlineStr">
        <is>
          <t>Plan de retos</t>
        </is>
      </c>
      <c r="AC335" t="inlineStr">
        <is>
          <t>%</t>
        </is>
      </c>
      <c r="AD335" t="inlineStr">
        <is>
          <t>Desglose indicadores padre</t>
        </is>
      </c>
      <c r="AF335" t="inlineStr">
        <is>
          <t>Vicerrectoría del estudiante</t>
        </is>
      </c>
      <c r="AI335" t="inlineStr">
        <is>
          <t>Experiencia centrada en las personas</t>
        </is>
      </c>
      <c r="AJ335" t="inlineStr">
        <is>
          <t>Diseñar experiencias empáticas e incluyentes que integren tecnología y calidez humana con los grupos de interés</t>
        </is>
      </c>
    </row>
    <row r="336">
      <c r="A336" t="inlineStr">
        <is>
          <t>415.13</t>
        </is>
      </c>
      <c r="B336" t="inlineStr">
        <is>
          <t>Plan anual Director de servicio</t>
        </is>
      </c>
      <c r="C336" t="inlineStr">
        <is>
          <t>Estratégico</t>
        </is>
      </c>
      <c r="D336" t="inlineStr">
        <is>
          <t>SERVICIO Y PERMANENCIA</t>
        </is>
      </c>
      <c r="E336" t="inlineStr">
        <is>
          <t>Servicio</t>
        </is>
      </c>
      <c r="F336" t="inlineStr">
        <is>
          <t>Trimestral</t>
        </is>
      </c>
      <c r="G336" t="inlineStr">
        <is>
          <t>Transformación_Organizacional</t>
        </is>
      </c>
      <c r="H336" t="inlineStr">
        <is>
          <t>Fortalecer la gestión por procesos y la toma de decisiones basada en el análisis de los datos</t>
        </is>
      </c>
      <c r="J336" t="inlineStr">
        <is>
          <t>Positivo</t>
        </is>
      </c>
      <c r="K336" t="inlineStr">
        <is>
          <t>Factor 4. Mejoramiento continuo y autorregulación</t>
        </is>
      </c>
      <c r="L336" t="inlineStr">
        <is>
          <t>Característica 14. Procesos de autorregulación</t>
        </is>
      </c>
      <c r="N336" t="n">
        <v>0</v>
      </c>
      <c r="O336" t="n">
        <v>410</v>
      </c>
      <c r="P336" t="n">
        <v>1</v>
      </c>
      <c r="T336" t="n">
        <v>1</v>
      </c>
      <c r="U336" t="n">
        <v>1</v>
      </c>
      <c r="V336" t="n">
        <v>0</v>
      </c>
      <c r="W336" t="inlineStr">
        <is>
          <t>Multiserie</t>
        </is>
      </c>
      <c r="X336" t="inlineStr">
        <is>
          <t>Historico</t>
        </is>
      </c>
      <c r="Y336" t="inlineStr">
        <is>
          <t>Consolidado_API_Kawak.xlsx</t>
        </is>
      </c>
      <c r="AA336" t="inlineStr">
        <is>
          <t>Cierre</t>
        </is>
      </c>
      <c r="AB336" t="inlineStr">
        <is>
          <t>Plan de retos</t>
        </is>
      </c>
      <c r="AC336" t="inlineStr">
        <is>
          <t>%</t>
        </is>
      </c>
      <c r="AD336" t="inlineStr">
        <is>
          <t>Desglose indicadores padre</t>
        </is>
      </c>
      <c r="AF336" t="inlineStr">
        <is>
          <t>Vicerrectoría del estudiante</t>
        </is>
      </c>
      <c r="AI336" t="inlineStr">
        <is>
          <t>Experiencia centrada en las personas</t>
        </is>
      </c>
      <c r="AJ336" t="inlineStr">
        <is>
          <t>Diseñar experiencias empáticas e incluyentes que integren tecnología y calidez humana con los grupos de interés</t>
        </is>
      </c>
    </row>
    <row r="337">
      <c r="A337" t="inlineStr">
        <is>
          <t>415.14</t>
        </is>
      </c>
      <c r="B337" t="inlineStr">
        <is>
          <t>Plan anual Director de operaciones IT</t>
        </is>
      </c>
      <c r="C337" t="inlineStr">
        <is>
          <t>Estratégico</t>
        </is>
      </c>
      <c r="D337" t="inlineStr">
        <is>
          <t>GESTIÓN DE LA TECNOLOGÍA E INNOVACIÓN DIGITAL</t>
        </is>
      </c>
      <c r="E337" t="inlineStr">
        <is>
          <t>Gestión de la tecnología e innovación digital</t>
        </is>
      </c>
      <c r="F337" t="inlineStr">
        <is>
          <t>Trimestral</t>
        </is>
      </c>
      <c r="G337" t="inlineStr">
        <is>
          <t>Transformación_Organizacional</t>
        </is>
      </c>
      <c r="H337" t="inlineStr">
        <is>
          <t>Fortalecer la gestión por procesos y la toma de decisiones basada en el análisis de los datos</t>
        </is>
      </c>
      <c r="J337" t="inlineStr">
        <is>
          <t>Positivo</t>
        </is>
      </c>
      <c r="K337" t="inlineStr">
        <is>
          <t>Factor 4. Mejoramiento continuo y autorregulación</t>
        </is>
      </c>
      <c r="L337" t="inlineStr">
        <is>
          <t>Característica 14. Procesos de autorregulación</t>
        </is>
      </c>
      <c r="N337" t="n">
        <v>0</v>
      </c>
      <c r="O337" t="n">
        <v>410</v>
      </c>
      <c r="P337" t="n">
        <v>1</v>
      </c>
      <c r="T337" t="n">
        <v>1</v>
      </c>
      <c r="U337" t="n">
        <v>1</v>
      </c>
      <c r="V337" t="n">
        <v>0</v>
      </c>
      <c r="W337" t="inlineStr">
        <is>
          <t>Multiserie</t>
        </is>
      </c>
      <c r="X337" t="inlineStr">
        <is>
          <t>Historico</t>
        </is>
      </c>
      <c r="Y337" t="inlineStr">
        <is>
          <t>Consolidado_API_Kawak.xlsx</t>
        </is>
      </c>
      <c r="AA337" t="inlineStr">
        <is>
          <t>Cierre</t>
        </is>
      </c>
      <c r="AB337" t="inlineStr">
        <is>
          <t>Plan de retos</t>
        </is>
      </c>
      <c r="AC337" t="inlineStr">
        <is>
          <t>%</t>
        </is>
      </c>
      <c r="AD337" t="inlineStr">
        <is>
          <t>Desglose indicadores padre</t>
        </is>
      </c>
      <c r="AF337" t="inlineStr">
        <is>
          <t>Vicerrectoría del estudiante</t>
        </is>
      </c>
      <c r="AI337" t="inlineStr">
        <is>
          <t>Experiencia centrada en las personas</t>
        </is>
      </c>
      <c r="AJ337" t="inlineStr">
        <is>
          <t>Diseñar experiencias empáticas e incluyentes que integren tecnología y calidez humana con los grupos de interés</t>
        </is>
      </c>
    </row>
    <row r="338">
      <c r="A338" t="inlineStr">
        <is>
          <t>415.2</t>
        </is>
      </c>
      <c r="B338" t="inlineStr">
        <is>
          <t>Plan anual Gerencia de servicio y permanencia</t>
        </is>
      </c>
      <c r="C338" t="inlineStr">
        <is>
          <t>Estratégico</t>
        </is>
      </c>
      <c r="D338" t="inlineStr">
        <is>
          <t>SERVICIO Y PERMANENCIA</t>
        </is>
      </c>
      <c r="E338" t="inlineStr">
        <is>
          <t>Servicio</t>
        </is>
      </c>
      <c r="F338" t="inlineStr">
        <is>
          <t>Trimestral</t>
        </is>
      </c>
      <c r="G338" t="inlineStr">
        <is>
          <t>Transformación_Organizacional</t>
        </is>
      </c>
      <c r="H338" t="inlineStr">
        <is>
          <t>Fortalecer la gestión por procesos y la toma de decisiones basada en el análisis de los datos</t>
        </is>
      </c>
      <c r="J338" t="inlineStr">
        <is>
          <t>Positivo</t>
        </is>
      </c>
      <c r="K338" t="inlineStr">
        <is>
          <t>Factor 4. Mejoramiento continuo y autorregulación</t>
        </is>
      </c>
      <c r="L338" t="inlineStr">
        <is>
          <t>Característica 14. Procesos de autorregulación</t>
        </is>
      </c>
      <c r="N338" t="n">
        <v>0</v>
      </c>
      <c r="O338" t="n">
        <v>409</v>
      </c>
      <c r="P338" t="n">
        <v>1</v>
      </c>
      <c r="T338" t="n">
        <v>1</v>
      </c>
      <c r="U338" t="n">
        <v>1</v>
      </c>
      <c r="V338" t="n">
        <v>0</v>
      </c>
      <c r="W338" t="inlineStr">
        <is>
          <t>Multiserie</t>
        </is>
      </c>
      <c r="X338" t="inlineStr">
        <is>
          <t>Historico</t>
        </is>
      </c>
      <c r="Y338" t="inlineStr">
        <is>
          <t>Consolidado_API_Kawak.xlsx</t>
        </is>
      </c>
      <c r="AA338" t="inlineStr">
        <is>
          <t>Cierre</t>
        </is>
      </c>
      <c r="AB338" t="inlineStr">
        <is>
          <t>Plan de retos</t>
        </is>
      </c>
      <c r="AC338" t="inlineStr">
        <is>
          <t>%</t>
        </is>
      </c>
      <c r="AD338" t="inlineStr">
        <is>
          <t>Desglose indicadores padre</t>
        </is>
      </c>
      <c r="AF338" t="inlineStr">
        <is>
          <t>Vicerrectoría del estudiante</t>
        </is>
      </c>
      <c r="AI338" t="inlineStr">
        <is>
          <t>Experiencia centrada en las personas</t>
        </is>
      </c>
      <c r="AJ338" t="inlineStr">
        <is>
          <t>Diseñar experiencias empáticas e incluyentes que integren tecnología y calidez humana con los grupos de interés</t>
        </is>
      </c>
    </row>
    <row r="339">
      <c r="A339" t="inlineStr">
        <is>
          <t>415.3</t>
        </is>
      </c>
      <c r="B339" t="inlineStr">
        <is>
          <t>Plan anual BI y analitica</t>
        </is>
      </c>
      <c r="C339" t="inlineStr">
        <is>
          <t>Estratégico</t>
        </is>
      </c>
      <c r="D339" t="inlineStr">
        <is>
          <t>DATOS Y ANALÍTICA</t>
        </is>
      </c>
      <c r="E339" t="inlineStr">
        <is>
          <t>DATOS Y ANALÍTICA</t>
        </is>
      </c>
      <c r="F339" t="inlineStr">
        <is>
          <t>Trimestral</t>
        </is>
      </c>
      <c r="G339" t="inlineStr">
        <is>
          <t>Transformación_Organizacional</t>
        </is>
      </c>
      <c r="H339" t="inlineStr">
        <is>
          <t>Fortalecer la gestión por procesos y la toma de decisiones basada en el análisis de los datos</t>
        </is>
      </c>
      <c r="J339" t="inlineStr">
        <is>
          <t>Positivo</t>
        </is>
      </c>
      <c r="K339" t="inlineStr">
        <is>
          <t>Factor 4. Mejoramiento continuo y autorregulación</t>
        </is>
      </c>
      <c r="L339" t="inlineStr">
        <is>
          <t>Característica 14. Procesos de autorregulación</t>
        </is>
      </c>
      <c r="N339" t="n">
        <v>0</v>
      </c>
      <c r="O339" t="n">
        <v>411</v>
      </c>
      <c r="P339" t="n">
        <v>1</v>
      </c>
      <c r="T339" t="n">
        <v>1</v>
      </c>
      <c r="U339" t="n">
        <v>1</v>
      </c>
      <c r="V339" t="n">
        <v>0</v>
      </c>
      <c r="W339" t="inlineStr">
        <is>
          <t>Multiserie</t>
        </is>
      </c>
      <c r="X339" t="inlineStr">
        <is>
          <t>Historico</t>
        </is>
      </c>
      <c r="Y339" t="inlineStr">
        <is>
          <t>Consolidado_API_Kawak.xlsx</t>
        </is>
      </c>
      <c r="AA339" t="inlineStr">
        <is>
          <t>Cierre</t>
        </is>
      </c>
      <c r="AB339" t="inlineStr">
        <is>
          <t>Plan de retos</t>
        </is>
      </c>
      <c r="AC339" t="inlineStr">
        <is>
          <t>%</t>
        </is>
      </c>
      <c r="AD339" t="inlineStr">
        <is>
          <t>Desglose indicadores padre</t>
        </is>
      </c>
      <c r="AF339" t="inlineStr">
        <is>
          <t>Vicerrectoría del estudiante</t>
        </is>
      </c>
      <c r="AI339" t="inlineStr">
        <is>
          <t>Calidad e innovación educativa</t>
        </is>
      </c>
      <c r="AJ339" t="inlineStr">
        <is>
          <t>Promover una cultura de mejoramiento continuo en las labores misionales y los procesos</t>
        </is>
      </c>
    </row>
    <row r="340">
      <c r="A340" t="inlineStr">
        <is>
          <t>415.4</t>
        </is>
      </c>
      <c r="B340" t="inlineStr">
        <is>
          <t>Plan anual Facultad registro y control</t>
        </is>
      </c>
      <c r="C340" t="inlineStr">
        <is>
          <t>Estratégico</t>
        </is>
      </c>
      <c r="D340" t="inlineStr">
        <is>
          <t>SERVICIO Y PERMANENCIA</t>
        </is>
      </c>
      <c r="E340" t="inlineStr">
        <is>
          <t>Registro y Control</t>
        </is>
      </c>
      <c r="F340" t="inlineStr">
        <is>
          <t>Trimestral</t>
        </is>
      </c>
      <c r="G340" t="inlineStr">
        <is>
          <t>Transformación_Organizacional</t>
        </is>
      </c>
      <c r="H340" t="inlineStr">
        <is>
          <t>Fortalecer la gestión por procesos y la toma de decisiones basada en el análisis de los datos</t>
        </is>
      </c>
      <c r="J340" t="inlineStr">
        <is>
          <t>Positivo</t>
        </is>
      </c>
      <c r="K340" t="inlineStr">
        <is>
          <t>Factor 4. Mejoramiento continuo y autorregulación</t>
        </is>
      </c>
      <c r="L340" t="inlineStr">
        <is>
          <t>Característica 14. Procesos de autorregulación</t>
        </is>
      </c>
      <c r="N340" t="n">
        <v>0</v>
      </c>
      <c r="O340" t="n">
        <v>412</v>
      </c>
      <c r="P340" t="n">
        <v>1</v>
      </c>
      <c r="T340" t="n">
        <v>1</v>
      </c>
      <c r="U340" t="n">
        <v>1</v>
      </c>
      <c r="V340" t="n">
        <v>0</v>
      </c>
      <c r="W340" t="inlineStr">
        <is>
          <t>Multiserie</t>
        </is>
      </c>
      <c r="X340" t="inlineStr">
        <is>
          <t>Historico</t>
        </is>
      </c>
      <c r="Y340" t="inlineStr">
        <is>
          <t>Consolidado_API_Kawak.xlsx</t>
        </is>
      </c>
      <c r="AA340" t="inlineStr">
        <is>
          <t>Cierre</t>
        </is>
      </c>
      <c r="AB340" t="inlineStr">
        <is>
          <t>Plan de retos</t>
        </is>
      </c>
      <c r="AC340" t="inlineStr">
        <is>
          <t>%</t>
        </is>
      </c>
      <c r="AD340" t="inlineStr">
        <is>
          <t>Desglose indicadores padre</t>
        </is>
      </c>
      <c r="AF340" t="inlineStr">
        <is>
          <t>Vicerrectoría del estudiante</t>
        </is>
      </c>
      <c r="AI340" t="inlineStr">
        <is>
          <t>Experiencia centrada en las personas</t>
        </is>
      </c>
      <c r="AJ340" t="inlineStr">
        <is>
          <t>Diseñar experiencias empáticas e incluyentes que integren tecnología y calidez humana con los grupos de interés</t>
        </is>
      </c>
    </row>
    <row r="341">
      <c r="A341" t="inlineStr">
        <is>
          <t>415.5</t>
        </is>
      </c>
      <c r="B341" t="inlineStr">
        <is>
          <t>Plan anual Dirección de experiencia e inclusión</t>
        </is>
      </c>
      <c r="C341" t="inlineStr">
        <is>
          <t>Estratégico</t>
        </is>
      </c>
      <c r="D341" t="inlineStr">
        <is>
          <t>EXPERIENCIA INSTITUCIONAL</t>
        </is>
      </c>
      <c r="E341" t="inlineStr">
        <is>
          <t>Experiencia institucional</t>
        </is>
      </c>
      <c r="F341" t="inlineStr">
        <is>
          <t>Trimestral</t>
        </is>
      </c>
      <c r="G341" t="inlineStr">
        <is>
          <t>Transformación_Organizacional</t>
        </is>
      </c>
      <c r="H341" t="inlineStr">
        <is>
          <t>Fortalecer la gestión por procesos y la toma de decisiones basada en el análisis de los datos</t>
        </is>
      </c>
      <c r="J341" t="inlineStr">
        <is>
          <t>Positivo</t>
        </is>
      </c>
      <c r="K341" t="inlineStr">
        <is>
          <t>Factor 4. Mejoramiento continuo y autorregulación</t>
        </is>
      </c>
      <c r="L341" t="inlineStr">
        <is>
          <t>Característica 14. Procesos de autorregulación</t>
        </is>
      </c>
      <c r="N341" t="n">
        <v>0</v>
      </c>
      <c r="O341" t="n">
        <v>413</v>
      </c>
      <c r="P341" t="n">
        <v>1</v>
      </c>
      <c r="T341" t="n">
        <v>1</v>
      </c>
      <c r="U341" t="n">
        <v>1</v>
      </c>
      <c r="V341" t="n">
        <v>0</v>
      </c>
      <c r="W341" t="inlineStr">
        <is>
          <t>Multiserie</t>
        </is>
      </c>
      <c r="X341" t="inlineStr">
        <is>
          <t>Historico</t>
        </is>
      </c>
      <c r="Y341" t="inlineStr">
        <is>
          <t>Consolidado_API_Kawak.xlsx</t>
        </is>
      </c>
      <c r="AA341" t="inlineStr">
        <is>
          <t>Cierre</t>
        </is>
      </c>
      <c r="AB341" t="inlineStr">
        <is>
          <t>Plan de retos</t>
        </is>
      </c>
      <c r="AC341" t="inlineStr">
        <is>
          <t>%</t>
        </is>
      </c>
      <c r="AD341" t="inlineStr">
        <is>
          <t>Desglose indicadores padre</t>
        </is>
      </c>
      <c r="AF341" t="inlineStr">
        <is>
          <t>Vicerrectoría del estudiante</t>
        </is>
      </c>
      <c r="AI341" t="inlineStr">
        <is>
          <t>Experiencia centrada en las personas</t>
        </is>
      </c>
      <c r="AJ341" t="inlineStr">
        <is>
          <t>Diseñar experiencias empáticas e incluyentes que integren tecnología y calidez humana con los grupos de interés</t>
        </is>
      </c>
    </row>
    <row r="342">
      <c r="A342" t="inlineStr">
        <is>
          <t>415.6</t>
        </is>
      </c>
      <c r="B342" t="inlineStr">
        <is>
          <t>Plan anual Direccion bienestar universitario y huella grancolombiana</t>
        </is>
      </c>
      <c r="C342" t="inlineStr">
        <is>
          <t>Estratégico</t>
        </is>
      </c>
      <c r="D342" t="inlineStr">
        <is>
          <t>EXTENSIÓN</t>
        </is>
      </c>
      <c r="E342" t="inlineStr">
        <is>
          <t>Gestión de la Responsabilidad Social</t>
        </is>
      </c>
      <c r="F342" t="inlineStr">
        <is>
          <t>Trimestral</t>
        </is>
      </c>
      <c r="G342" t="inlineStr">
        <is>
          <t>Transformación_Organizacional</t>
        </is>
      </c>
      <c r="H342" t="inlineStr">
        <is>
          <t>Fortalecer la gestión por procesos y la toma de decisiones basada en el análisis de los datos</t>
        </is>
      </c>
      <c r="J342" t="inlineStr">
        <is>
          <t>Positivo</t>
        </is>
      </c>
      <c r="K342" t="inlineStr">
        <is>
          <t>Factor 4. Mejoramiento continuo y autorregulación</t>
        </is>
      </c>
      <c r="L342" t="inlineStr">
        <is>
          <t>Característica 14. Procesos de autorregulación</t>
        </is>
      </c>
      <c r="N342" t="n">
        <v>0</v>
      </c>
      <c r="O342" t="n">
        <v>414</v>
      </c>
      <c r="P342" t="n">
        <v>1</v>
      </c>
      <c r="T342" t="n">
        <v>1</v>
      </c>
      <c r="U342" t="n">
        <v>1</v>
      </c>
      <c r="V342" t="n">
        <v>0</v>
      </c>
      <c r="W342" t="inlineStr">
        <is>
          <t>Multiserie</t>
        </is>
      </c>
      <c r="X342" t="inlineStr">
        <is>
          <t>Historico</t>
        </is>
      </c>
      <c r="Y342" t="inlineStr">
        <is>
          <t>Consolidado_API_Kawak.xlsx</t>
        </is>
      </c>
      <c r="AA342" t="inlineStr">
        <is>
          <t>Cierre</t>
        </is>
      </c>
      <c r="AB342" t="inlineStr">
        <is>
          <t>Plan de retos</t>
        </is>
      </c>
      <c r="AC342" t="inlineStr">
        <is>
          <t>%</t>
        </is>
      </c>
      <c r="AD342" t="inlineStr">
        <is>
          <t>Desglose indicadores padre</t>
        </is>
      </c>
      <c r="AF342" t="inlineStr">
        <is>
          <t>Vicerrectoría del estudiante</t>
        </is>
      </c>
      <c r="AI342" t="inlineStr">
        <is>
          <t>Desarrollo sostenible</t>
        </is>
      </c>
      <c r="AJ342" t="inlineStr">
        <is>
          <t>Garantizar una gestión sostenible que impacte positivamente en la comunidad y el medio ambiente</t>
        </is>
      </c>
    </row>
    <row r="343">
      <c r="A343" t="inlineStr">
        <is>
          <t>415.7</t>
        </is>
      </c>
      <c r="B343" t="inlineStr">
        <is>
          <t>Plan anual Director de gobierno digital</t>
        </is>
      </c>
      <c r="C343" t="inlineStr">
        <is>
          <t>Estratégico</t>
        </is>
      </c>
      <c r="D343" t="inlineStr">
        <is>
          <t>GESTIÓN DE LA TECNOLOGÍA E INNOVACIÓN DIGITAL</t>
        </is>
      </c>
      <c r="E343" t="inlineStr">
        <is>
          <t>Gestión de la tecnología e innovación digital</t>
        </is>
      </c>
      <c r="F343" t="inlineStr">
        <is>
          <t>Trimestral</t>
        </is>
      </c>
      <c r="G343" t="inlineStr">
        <is>
          <t>Transformación_Organizacional</t>
        </is>
      </c>
      <c r="H343" t="inlineStr">
        <is>
          <t>Fortalecer la gestión por procesos y la toma de decisiones basada en el análisis de los datos</t>
        </is>
      </c>
      <c r="J343" t="inlineStr">
        <is>
          <t>Positivo</t>
        </is>
      </c>
      <c r="K343" t="inlineStr">
        <is>
          <t>Factor 4. Mejoramiento continuo y autorregulación</t>
        </is>
      </c>
      <c r="L343" t="inlineStr">
        <is>
          <t>Característica 14. Procesos de autorregulación</t>
        </is>
      </c>
      <c r="N343" t="n">
        <v>0</v>
      </c>
      <c r="O343" t="n">
        <v>410</v>
      </c>
      <c r="P343" t="n">
        <v>1</v>
      </c>
      <c r="T343" t="n">
        <v>1</v>
      </c>
      <c r="U343" t="n">
        <v>1</v>
      </c>
      <c r="V343" t="n">
        <v>0</v>
      </c>
      <c r="W343" t="inlineStr">
        <is>
          <t>Multiserie</t>
        </is>
      </c>
      <c r="X343" t="inlineStr">
        <is>
          <t>Historico</t>
        </is>
      </c>
      <c r="Y343" t="inlineStr">
        <is>
          <t>Consolidado_API_Kawak.xlsx</t>
        </is>
      </c>
      <c r="AA343" t="inlineStr">
        <is>
          <t>Cierre</t>
        </is>
      </c>
      <c r="AB343" t="inlineStr">
        <is>
          <t>Plan de retos</t>
        </is>
      </c>
      <c r="AC343" t="inlineStr">
        <is>
          <t>%</t>
        </is>
      </c>
      <c r="AD343" t="inlineStr">
        <is>
          <t>Desglose indicadores padre</t>
        </is>
      </c>
      <c r="AF343" t="inlineStr">
        <is>
          <t>Vicerrectoría del estudiante</t>
        </is>
      </c>
      <c r="AI343" t="inlineStr">
        <is>
          <t>Experiencia centrada en las personas</t>
        </is>
      </c>
      <c r="AJ343" t="inlineStr">
        <is>
          <t>Diseñar experiencias empáticas e incluyentes que integren tecnología y calidez humana con los grupos de interés</t>
        </is>
      </c>
    </row>
    <row r="344">
      <c r="A344" t="inlineStr">
        <is>
          <t>415.8</t>
        </is>
      </c>
      <c r="B344" t="inlineStr">
        <is>
          <t>Plan anual Gerente de innovación y producto</t>
        </is>
      </c>
      <c r="C344" t="inlineStr">
        <is>
          <t>Estratégico</t>
        </is>
      </c>
      <c r="F344" t="inlineStr">
        <is>
          <t>Trimestral</t>
        </is>
      </c>
      <c r="G344" t="inlineStr">
        <is>
          <t>Transformación_Organizacional</t>
        </is>
      </c>
      <c r="H344" t="inlineStr">
        <is>
          <t>Fortalecer la gestión por procesos y la toma de decisiones basada en el análisis de los datos</t>
        </is>
      </c>
      <c r="J344" t="inlineStr">
        <is>
          <t>Positivo</t>
        </is>
      </c>
      <c r="K344" t="inlineStr">
        <is>
          <t>Factor 4. Mejoramiento continuo y autorregulación</t>
        </is>
      </c>
      <c r="L344" t="inlineStr">
        <is>
          <t>Característica 14. Procesos de autorregulación</t>
        </is>
      </c>
      <c r="N344" t="n">
        <v>0</v>
      </c>
      <c r="O344" t="n">
        <v>410</v>
      </c>
      <c r="P344" t="n">
        <v>1</v>
      </c>
      <c r="T344" t="n">
        <v>0</v>
      </c>
      <c r="U344" t="n">
        <v>0</v>
      </c>
      <c r="V344" t="n">
        <v>0</v>
      </c>
      <c r="W344" t="inlineStr">
        <is>
          <t>Multiserie</t>
        </is>
      </c>
      <c r="X344" t="inlineStr">
        <is>
          <t>Historico</t>
        </is>
      </c>
      <c r="Y344" t="inlineStr">
        <is>
          <t>Consolidado_API_Kawak.xlsx</t>
        </is>
      </c>
      <c r="AA344" t="inlineStr">
        <is>
          <t>Cierre</t>
        </is>
      </c>
      <c r="AB344" t="inlineStr">
        <is>
          <t>Plan de retos</t>
        </is>
      </c>
      <c r="AC344" t="inlineStr">
        <is>
          <t>%</t>
        </is>
      </c>
      <c r="AD344" t="inlineStr">
        <is>
          <t>Desglose indicadores padre</t>
        </is>
      </c>
      <c r="AF344" t="inlineStr">
        <is>
          <t>Vicerrectoría del estudiante</t>
        </is>
      </c>
      <c r="AI344" t="inlineStr">
        <is>
          <t>Calidad e innovación educativa</t>
        </is>
      </c>
      <c r="AJ344" t="inlineStr">
        <is>
          <t>Promover una cultura de mejoramiento continuo en las labores misionales y los procesos</t>
        </is>
      </c>
    </row>
    <row r="345">
      <c r="A345" t="inlineStr">
        <is>
          <t>415.9</t>
        </is>
      </c>
      <c r="B345" t="inlineStr">
        <is>
          <t>Plan anual Dirección de desarrollo e innovación</t>
        </is>
      </c>
      <c r="C345" t="inlineStr">
        <is>
          <t>Estratégico</t>
        </is>
      </c>
      <c r="D345" t="inlineStr">
        <is>
          <t>GESTIÓN DE LA TECNOLOGÍA E INNOVACIÓN DIGITAL</t>
        </is>
      </c>
      <c r="E345" t="inlineStr">
        <is>
          <t>Gestión de la tecnología e innovación digital</t>
        </is>
      </c>
      <c r="F345" t="inlineStr">
        <is>
          <t>Trimestral</t>
        </is>
      </c>
      <c r="G345" t="inlineStr">
        <is>
          <t>Transformación_Organizacional</t>
        </is>
      </c>
      <c r="H345" t="inlineStr">
        <is>
          <t>Fortalecer la gestión por procesos y la toma de decisiones basada en el análisis de los datos</t>
        </is>
      </c>
      <c r="J345" t="inlineStr">
        <is>
          <t>Positivo</t>
        </is>
      </c>
      <c r="K345" t="inlineStr">
        <is>
          <t>Factor 4. Mejoramiento continuo y autorregulación</t>
        </is>
      </c>
      <c r="L345" t="inlineStr">
        <is>
          <t>Característica 14. Procesos de autorregulación</t>
        </is>
      </c>
      <c r="N345" t="n">
        <v>0</v>
      </c>
      <c r="O345" t="n">
        <v>410</v>
      </c>
      <c r="P345" t="n">
        <v>1</v>
      </c>
      <c r="T345" t="n">
        <v>1</v>
      </c>
      <c r="U345" t="n">
        <v>1</v>
      </c>
      <c r="V345" t="n">
        <v>0</v>
      </c>
      <c r="W345" t="inlineStr">
        <is>
          <t>Multiserie</t>
        </is>
      </c>
      <c r="X345" t="inlineStr">
        <is>
          <t>Historico</t>
        </is>
      </c>
      <c r="Y345" t="inlineStr">
        <is>
          <t>Consolidado_API_Kawak.xlsx</t>
        </is>
      </c>
      <c r="AA345" t="inlineStr">
        <is>
          <t>Cierre</t>
        </is>
      </c>
      <c r="AB345" t="inlineStr">
        <is>
          <t>Plan de retos</t>
        </is>
      </c>
      <c r="AC345" t="inlineStr">
        <is>
          <t>%</t>
        </is>
      </c>
      <c r="AD345" t="inlineStr">
        <is>
          <t>Desglose indicadores padre</t>
        </is>
      </c>
      <c r="AF345" t="inlineStr">
        <is>
          <t>Vicerrectoría del estudiante</t>
        </is>
      </c>
      <c r="AI345" t="inlineStr">
        <is>
          <t>Experiencia centrada en las personas</t>
        </is>
      </c>
      <c r="AJ345" t="inlineStr">
        <is>
          <t>Diseñar experiencias empáticas e incluyentes que integren tecnología y calidez humana con los grupos de interés</t>
        </is>
      </c>
    </row>
    <row r="346">
      <c r="A346" t="n">
        <v>416</v>
      </c>
      <c r="B346" t="inlineStr">
        <is>
          <t>Cumplimiento Plan Anual Vicerrectoría de crecimiento</t>
        </is>
      </c>
      <c r="C346" t="inlineStr">
        <is>
          <t>Estratégico</t>
        </is>
      </c>
      <c r="D346" t="inlineStr">
        <is>
          <t>DIRECCIONAMIENTO ESTRATÉGICO</t>
        </is>
      </c>
      <c r="E346" t="inlineStr">
        <is>
          <t>Planeación Estratégica</t>
        </is>
      </c>
      <c r="F346" t="inlineStr">
        <is>
          <t>Trimestral</t>
        </is>
      </c>
      <c r="G346" t="inlineStr">
        <is>
          <t>Transformación_Organizacional</t>
        </is>
      </c>
      <c r="H346" t="inlineStr">
        <is>
          <t>Fortalecer la gestión por procesos y la toma de decisiones basada en el análisis de los datos</t>
        </is>
      </c>
      <c r="J346" t="inlineStr">
        <is>
          <t>Positivo</t>
        </is>
      </c>
      <c r="K346" t="inlineStr">
        <is>
          <t>Factor 4. Mejoramiento continuo y autorregulación</t>
        </is>
      </c>
      <c r="L346" t="inlineStr">
        <is>
          <t>Característica 14. Procesos de autorregulación</t>
        </is>
      </c>
      <c r="M346" t="inlineStr">
        <is>
          <t>false</t>
        </is>
      </c>
      <c r="N346" t="n">
        <v>0</v>
      </c>
      <c r="O346" t="n">
        <v>382</v>
      </c>
      <c r="P346" t="n">
        <v>1</v>
      </c>
      <c r="T346" t="n">
        <v>0</v>
      </c>
      <c r="U346" t="n">
        <v>0</v>
      </c>
      <c r="V346" t="n">
        <v>1</v>
      </c>
      <c r="W346" t="inlineStr">
        <is>
          <t>Multiserie</t>
        </is>
      </c>
      <c r="X346" t="inlineStr">
        <is>
          <t>Activo</t>
        </is>
      </c>
      <c r="Y346" t="inlineStr">
        <is>
          <t>Consolidado_API_Kawak.xlsx</t>
        </is>
      </c>
      <c r="Z346" t="inlineStr">
        <is>
          <t>Extraer Meta y ejecución directamente de fuente</t>
        </is>
      </c>
      <c r="AA346" t="inlineStr">
        <is>
          <t>Cierre</t>
        </is>
      </c>
      <c r="AB346" t="inlineStr">
        <is>
          <t>Plan de retos</t>
        </is>
      </c>
      <c r="AC346" t="inlineStr">
        <is>
          <t>%</t>
        </is>
      </c>
      <c r="AD346" t="inlineStr">
        <is>
          <t>Tipo 1</t>
        </is>
      </c>
      <c r="AE346" t="inlineStr">
        <is>
          <t>Medir el nivel de cumplimiento los planes anuales de las áreas que integran la vicerrectoría</t>
        </is>
      </c>
      <c r="AF346" t="inlineStr">
        <is>
          <t>Gerencia de planeación y gestión</t>
        </is>
      </c>
      <c r="AG346" t="inlineStr">
        <is>
          <t>Especialista de planeación estratégica</t>
        </is>
      </c>
      <c r="AH346" t="inlineStr">
        <is>
          <t>Especialista de planeación estratégica</t>
        </is>
      </c>
      <c r="AI346" t="inlineStr">
        <is>
          <t>Calidad e innovación educativa</t>
        </is>
      </c>
      <c r="AJ346" t="inlineStr">
        <is>
          <t>Promover una cultura de mejoramiento continuo en las labores misionales y los procesos</t>
        </is>
      </c>
    </row>
    <row r="347">
      <c r="A347" t="inlineStr">
        <is>
          <t>416.1</t>
        </is>
      </c>
      <c r="B347" t="inlineStr">
        <is>
          <t>Plan anual Gerencia de matriculas</t>
        </is>
      </c>
      <c r="D347" t="inlineStr">
        <is>
          <t>MERCADEO, ADMISIONES  Y MATRÍCULA</t>
        </is>
      </c>
      <c r="E347" t="inlineStr">
        <is>
          <t>Inscripción, admisión y matrícula de estudiantes nuevos</t>
        </is>
      </c>
      <c r="F347" t="inlineStr">
        <is>
          <t>Trimestral</t>
        </is>
      </c>
      <c r="G347" t="inlineStr">
        <is>
          <t>Transformación_Organizacional</t>
        </is>
      </c>
      <c r="H347" t="inlineStr">
        <is>
          <t>Fortalecer la gestión por procesos y la toma de decisiones basada en el análisis de los datos</t>
        </is>
      </c>
      <c r="J347" t="inlineStr">
        <is>
          <t>Positivo</t>
        </is>
      </c>
      <c r="K347" t="inlineStr">
        <is>
          <t>Factor 4. Mejoramiento continuo y autorregulación</t>
        </is>
      </c>
      <c r="L347" t="inlineStr">
        <is>
          <t>Característica 14. Procesos de autorregulación</t>
        </is>
      </c>
      <c r="N347" t="n">
        <v>0</v>
      </c>
      <c r="O347" t="n">
        <v>415</v>
      </c>
      <c r="P347" t="n">
        <v>1</v>
      </c>
      <c r="T347" t="n">
        <v>1</v>
      </c>
      <c r="U347" t="n">
        <v>1</v>
      </c>
      <c r="V347" t="n">
        <v>0</v>
      </c>
      <c r="W347" t="inlineStr">
        <is>
          <t>Multiserie</t>
        </is>
      </c>
      <c r="X347" t="inlineStr">
        <is>
          <t>Historico</t>
        </is>
      </c>
      <c r="Y347" t="inlineStr">
        <is>
          <t>Consolidado_API_Kawak.xlsx</t>
        </is>
      </c>
      <c r="AA347" t="inlineStr">
        <is>
          <t>Cierre</t>
        </is>
      </c>
      <c r="AB347" t="inlineStr">
        <is>
          <t>Plan de retos</t>
        </is>
      </c>
      <c r="AC347" t="inlineStr">
        <is>
          <t>%</t>
        </is>
      </c>
      <c r="AD347" t="inlineStr">
        <is>
          <t>Desglose indicadores padre</t>
        </is>
      </c>
      <c r="AF347" t="inlineStr">
        <is>
          <t>Vicerrectoría de crecimiento</t>
        </is>
      </c>
      <c r="AI347" t="inlineStr">
        <is>
          <t>Expansión con compromiso social</t>
        </is>
      </c>
      <c r="AJ347" t="inlineStr">
        <is>
          <t>Fortalecer el relacionamiento, posicionamiento y crecimiento en el país</t>
        </is>
      </c>
    </row>
    <row r="348">
      <c r="A348" t="inlineStr">
        <is>
          <t>416.2</t>
        </is>
      </c>
      <c r="B348" t="inlineStr">
        <is>
          <t>Plan anual Gerencia de mercadeo</t>
        </is>
      </c>
      <c r="D348" t="inlineStr">
        <is>
          <t>MERCADEO, ADMISIONES  Y MATRÍCULA</t>
        </is>
      </c>
      <c r="E348" t="inlineStr">
        <is>
          <t>Mercadeo de programas académicos</t>
        </is>
      </c>
      <c r="F348" t="inlineStr">
        <is>
          <t>Trimestral</t>
        </is>
      </c>
      <c r="G348" t="inlineStr">
        <is>
          <t>Transformación_Organizacional</t>
        </is>
      </c>
      <c r="H348" t="inlineStr">
        <is>
          <t>Fortalecer la gestión por procesos y la toma de decisiones basada en el análisis de los datos</t>
        </is>
      </c>
      <c r="J348" t="inlineStr">
        <is>
          <t>Positivo</t>
        </is>
      </c>
      <c r="K348" t="inlineStr">
        <is>
          <t>Factor 4. Mejoramiento continuo y autorregulación</t>
        </is>
      </c>
      <c r="L348" t="inlineStr">
        <is>
          <t>Característica 14. Procesos de autorregulación</t>
        </is>
      </c>
      <c r="N348" t="n">
        <v>0</v>
      </c>
      <c r="O348" t="n">
        <v>416</v>
      </c>
      <c r="P348" t="n">
        <v>1</v>
      </c>
      <c r="T348" t="n">
        <v>1</v>
      </c>
      <c r="U348" t="n">
        <v>1</v>
      </c>
      <c r="V348" t="n">
        <v>0</v>
      </c>
      <c r="W348" t="inlineStr">
        <is>
          <t>Multiserie</t>
        </is>
      </c>
      <c r="X348" t="inlineStr">
        <is>
          <t>Historico</t>
        </is>
      </c>
      <c r="Y348" t="inlineStr">
        <is>
          <t>Consolidado_API_Kawak.xlsx</t>
        </is>
      </c>
      <c r="AA348" t="inlineStr">
        <is>
          <t>Cierre</t>
        </is>
      </c>
      <c r="AB348" t="inlineStr">
        <is>
          <t>Plan de retos</t>
        </is>
      </c>
      <c r="AC348" t="inlineStr">
        <is>
          <t>%</t>
        </is>
      </c>
      <c r="AD348" t="inlineStr">
        <is>
          <t>Desglose indicadores padre</t>
        </is>
      </c>
      <c r="AF348" t="inlineStr">
        <is>
          <t>Vicerrectoría de crecimiento</t>
        </is>
      </c>
      <c r="AI348" t="inlineStr">
        <is>
          <t>Expansión con compromiso social</t>
        </is>
      </c>
      <c r="AJ348" t="inlineStr">
        <is>
          <t>Fortalecer el relacionamiento, posicionamiento y crecimiento en el país</t>
        </is>
      </c>
    </row>
    <row r="349">
      <c r="A349" t="inlineStr">
        <is>
          <t>416.3</t>
        </is>
      </c>
      <c r="B349" t="inlineStr">
        <is>
          <t>Plan anual Gerencia de servicios corporativos</t>
        </is>
      </c>
      <c r="D349" t="inlineStr">
        <is>
          <t>MERCADEO, ADMISIONES  Y MATRÍCULA</t>
        </is>
      </c>
      <c r="E349" t="inlineStr">
        <is>
          <t>Mercadeo de programas académicos</t>
        </is>
      </c>
      <c r="F349" t="inlineStr">
        <is>
          <t>Trimestral</t>
        </is>
      </c>
      <c r="G349" t="inlineStr">
        <is>
          <t>Transformación_Organizacional</t>
        </is>
      </c>
      <c r="H349" t="inlineStr">
        <is>
          <t>Fortalecer la gestión por procesos y la toma de decisiones basada en el análisis de los datos</t>
        </is>
      </c>
      <c r="J349" t="inlineStr">
        <is>
          <t>Positivo</t>
        </is>
      </c>
      <c r="K349" t="inlineStr">
        <is>
          <t>Factor 4. Mejoramiento continuo y autorregulación</t>
        </is>
      </c>
      <c r="L349" t="inlineStr">
        <is>
          <t>Característica 14. Procesos de autorregulación</t>
        </is>
      </c>
      <c r="N349" t="n">
        <v>0</v>
      </c>
      <c r="O349" t="n">
        <v>416</v>
      </c>
      <c r="P349" t="n">
        <v>1</v>
      </c>
      <c r="T349" t="n">
        <v>1</v>
      </c>
      <c r="U349" t="n">
        <v>1</v>
      </c>
      <c r="V349" t="n">
        <v>1</v>
      </c>
      <c r="W349" t="inlineStr">
        <is>
          <t>Multiserie</t>
        </is>
      </c>
      <c r="X349" t="inlineStr">
        <is>
          <t>Historico</t>
        </is>
      </c>
      <c r="Y349" t="inlineStr">
        <is>
          <t>Consolidado_API_Kawak.xlsx</t>
        </is>
      </c>
      <c r="AA349" t="inlineStr">
        <is>
          <t>Cierre</t>
        </is>
      </c>
      <c r="AB349" t="inlineStr">
        <is>
          <t>Plan de retos</t>
        </is>
      </c>
      <c r="AC349" t="inlineStr">
        <is>
          <t>%</t>
        </is>
      </c>
      <c r="AD349" t="inlineStr">
        <is>
          <t>Desglose indicadores padre</t>
        </is>
      </c>
      <c r="AF349" t="inlineStr">
        <is>
          <t>Vicerrectoría de crecimiento</t>
        </is>
      </c>
      <c r="AI349" t="inlineStr">
        <is>
          <t>Expansión con compromiso social</t>
        </is>
      </c>
      <c r="AJ349" t="inlineStr">
        <is>
          <t>Fortalecer el relacionamiento, posicionamiento y crecimiento en el país</t>
        </is>
      </c>
    </row>
    <row r="350">
      <c r="A350" t="inlineStr">
        <is>
          <t>416.4</t>
        </is>
      </c>
      <c r="B350" t="inlineStr">
        <is>
          <t>Plan anual Director B2B y B2C</t>
        </is>
      </c>
      <c r="D350" t="inlineStr">
        <is>
          <t>MERCADEO, ADMISIONES  Y MATRÍCULA</t>
        </is>
      </c>
      <c r="E350" t="inlineStr">
        <is>
          <t>Mercadeo de programas académicos</t>
        </is>
      </c>
      <c r="F350" t="inlineStr">
        <is>
          <t>Trimestral</t>
        </is>
      </c>
      <c r="G350" t="inlineStr">
        <is>
          <t>Transformación_Organizacional</t>
        </is>
      </c>
      <c r="H350" t="inlineStr">
        <is>
          <t>Fortalecer la gestión por procesos y la toma de decisiones basada en el análisis de los datos</t>
        </is>
      </c>
      <c r="J350" t="inlineStr">
        <is>
          <t>Positivo</t>
        </is>
      </c>
      <c r="K350" t="inlineStr">
        <is>
          <t>Factor 4. Mejoramiento continuo y autorregulación</t>
        </is>
      </c>
      <c r="L350" t="inlineStr">
        <is>
          <t>Característica 14. Procesos de autorregulación</t>
        </is>
      </c>
      <c r="N350" t="n">
        <v>0</v>
      </c>
      <c r="O350" t="n">
        <v>416</v>
      </c>
      <c r="P350" t="n">
        <v>1</v>
      </c>
      <c r="T350" t="n">
        <v>1</v>
      </c>
      <c r="U350" t="n">
        <v>1</v>
      </c>
      <c r="V350" t="n">
        <v>1</v>
      </c>
      <c r="W350" t="inlineStr">
        <is>
          <t>Multiserie</t>
        </is>
      </c>
      <c r="X350" t="inlineStr">
        <is>
          <t>Historico</t>
        </is>
      </c>
      <c r="Y350" t="inlineStr">
        <is>
          <t>Consolidado_API_Kawak.xlsx</t>
        </is>
      </c>
      <c r="AA350" t="inlineStr">
        <is>
          <t>Cierre</t>
        </is>
      </c>
      <c r="AB350" t="inlineStr">
        <is>
          <t>Plan de retos</t>
        </is>
      </c>
      <c r="AC350" t="inlineStr">
        <is>
          <t>%</t>
        </is>
      </c>
      <c r="AD350" t="inlineStr">
        <is>
          <t>Desglose indicadores padre</t>
        </is>
      </c>
      <c r="AF350" t="inlineStr">
        <is>
          <t>Vicerrectoría de crecimiento</t>
        </is>
      </c>
      <c r="AI350" t="inlineStr">
        <is>
          <t>Expansión con compromiso social</t>
        </is>
      </c>
      <c r="AJ350" t="inlineStr">
        <is>
          <t>Fortalecer el relacionamiento, posicionamiento y crecimiento en el país</t>
        </is>
      </c>
    </row>
    <row r="351">
      <c r="A351" t="inlineStr">
        <is>
          <t>416.5</t>
        </is>
      </c>
      <c r="B351" t="inlineStr">
        <is>
          <t>Plan anual Director de producto</t>
        </is>
      </c>
      <c r="D351" t="inlineStr">
        <is>
          <t>MERCADEO, ADMISIONES  Y MATRÍCULA</t>
        </is>
      </c>
      <c r="E351" t="inlineStr">
        <is>
          <t>Mercadeo de programas académicos</t>
        </is>
      </c>
      <c r="F351" t="inlineStr">
        <is>
          <t>Trimestral</t>
        </is>
      </c>
      <c r="G351" t="inlineStr">
        <is>
          <t>Transformación_Organizacional</t>
        </is>
      </c>
      <c r="H351" t="inlineStr">
        <is>
          <t>Fortalecer la gestión por procesos y la toma de decisiones basada en el análisis de los datos</t>
        </is>
      </c>
      <c r="J351" t="inlineStr">
        <is>
          <t>Positivo</t>
        </is>
      </c>
      <c r="K351" t="inlineStr">
        <is>
          <t>Factor 4. Mejoramiento continuo y autorregulación</t>
        </is>
      </c>
      <c r="L351" t="inlineStr">
        <is>
          <t>Característica 14. Procesos de autorregulación</t>
        </is>
      </c>
      <c r="N351" t="n">
        <v>0</v>
      </c>
      <c r="O351" t="n">
        <v>416</v>
      </c>
      <c r="P351" t="n">
        <v>1</v>
      </c>
      <c r="T351" t="n">
        <v>1</v>
      </c>
      <c r="U351" t="n">
        <v>1</v>
      </c>
      <c r="V351" t="n">
        <v>1</v>
      </c>
      <c r="W351" t="inlineStr">
        <is>
          <t>Multiserie</t>
        </is>
      </c>
      <c r="X351" t="inlineStr">
        <is>
          <t>Historico</t>
        </is>
      </c>
      <c r="Y351" t="inlineStr">
        <is>
          <t>Consolidado_API_Kawak.xlsx</t>
        </is>
      </c>
      <c r="AA351" t="inlineStr">
        <is>
          <t>Cierre</t>
        </is>
      </c>
      <c r="AB351" t="inlineStr">
        <is>
          <t>Plan de retos</t>
        </is>
      </c>
      <c r="AC351" t="inlineStr">
        <is>
          <t>%</t>
        </is>
      </c>
      <c r="AD351" t="inlineStr">
        <is>
          <t>Desglose indicadores padre</t>
        </is>
      </c>
      <c r="AF351" t="inlineStr">
        <is>
          <t>Vicerrectoría de crecimiento</t>
        </is>
      </c>
      <c r="AI351" t="inlineStr">
        <is>
          <t>Expansión con compromiso social</t>
        </is>
      </c>
      <c r="AJ351" t="inlineStr">
        <is>
          <t>Fortalecer el relacionamiento, posicionamiento y crecimiento en el país</t>
        </is>
      </c>
    </row>
    <row r="352">
      <c r="A352" t="inlineStr">
        <is>
          <t>416.6</t>
        </is>
      </c>
      <c r="B352" t="inlineStr">
        <is>
          <t>Plan anual Director de estrategia de marca</t>
        </is>
      </c>
      <c r="D352" t="inlineStr">
        <is>
          <t>MERCADEO, ADMISIONES  Y MATRÍCULA</t>
        </is>
      </c>
      <c r="E352" t="inlineStr">
        <is>
          <t>Mercadeo de programas académicos</t>
        </is>
      </c>
      <c r="F352" t="inlineStr">
        <is>
          <t>Trimestral</t>
        </is>
      </c>
      <c r="G352" t="inlineStr">
        <is>
          <t>Transformación_Organizacional</t>
        </is>
      </c>
      <c r="H352" t="inlineStr">
        <is>
          <t>Fortalecer la gestión por procesos y la toma de decisiones basada en el análisis de los datos</t>
        </is>
      </c>
      <c r="J352" t="inlineStr">
        <is>
          <t>Positivo</t>
        </is>
      </c>
      <c r="K352" t="inlineStr">
        <is>
          <t>Factor 4. Mejoramiento continuo y autorregulación</t>
        </is>
      </c>
      <c r="L352" t="inlineStr">
        <is>
          <t>Característica 14. Procesos de autorregulación</t>
        </is>
      </c>
      <c r="N352" t="n">
        <v>0</v>
      </c>
      <c r="O352" t="n">
        <v>416</v>
      </c>
      <c r="P352" t="n">
        <v>1</v>
      </c>
      <c r="T352" t="n">
        <v>1</v>
      </c>
      <c r="U352" t="n">
        <v>1</v>
      </c>
      <c r="V352" t="n">
        <v>1</v>
      </c>
      <c r="W352" t="inlineStr">
        <is>
          <t>Multiserie</t>
        </is>
      </c>
      <c r="X352" t="inlineStr">
        <is>
          <t>Historico</t>
        </is>
      </c>
      <c r="Y352" t="inlineStr">
        <is>
          <t>Consolidado_API_Kawak.xlsx</t>
        </is>
      </c>
      <c r="AA352" t="inlineStr">
        <is>
          <t>Cierre</t>
        </is>
      </c>
      <c r="AB352" t="inlineStr">
        <is>
          <t>Plan de retos</t>
        </is>
      </c>
      <c r="AC352" t="inlineStr">
        <is>
          <t>%</t>
        </is>
      </c>
      <c r="AD352" t="inlineStr">
        <is>
          <t>Desglose indicadores padre</t>
        </is>
      </c>
      <c r="AF352" t="inlineStr">
        <is>
          <t>Vicerrectoría de crecimiento</t>
        </is>
      </c>
      <c r="AI352" t="inlineStr">
        <is>
          <t>Expansión con compromiso social</t>
        </is>
      </c>
      <c r="AJ352" t="inlineStr">
        <is>
          <t>Fortalecer el relacionamiento, posicionamiento y crecimiento en el país</t>
        </is>
      </c>
    </row>
    <row r="353">
      <c r="A353" t="inlineStr">
        <is>
          <t>416.7</t>
        </is>
      </c>
      <c r="B353" t="inlineStr">
        <is>
          <t>Plan anual COORDINACIÓN COMERCIAL B2G</t>
        </is>
      </c>
      <c r="D353" t="inlineStr">
        <is>
          <t>MERCADEO, ADMISIONES  Y MATRÍCULA</t>
        </is>
      </c>
      <c r="E353" s="11" t="inlineStr">
        <is>
          <t>Mercadeo y venta de educación para la vida</t>
        </is>
      </c>
      <c r="F353" t="inlineStr">
        <is>
          <t>Trimestral</t>
        </is>
      </c>
      <c r="J353" t="inlineStr">
        <is>
          <t>Positivo</t>
        </is>
      </c>
      <c r="W353" t="inlineStr">
        <is>
          <t>Multiserie</t>
        </is>
      </c>
      <c r="X353" t="inlineStr">
        <is>
          <t>Historico</t>
        </is>
      </c>
      <c r="Y353" t="inlineStr">
        <is>
          <t>Consolidado_API_Kawak.xlsx</t>
        </is>
      </c>
      <c r="AA353" t="inlineStr">
        <is>
          <t>Cierre</t>
        </is>
      </c>
      <c r="AB353" t="inlineStr">
        <is>
          <t>Plan de retos</t>
        </is>
      </c>
      <c r="AC353" t="inlineStr">
        <is>
          <t>%</t>
        </is>
      </c>
      <c r="AD353" t="inlineStr">
        <is>
          <t>Desglose indicadores padre</t>
        </is>
      </c>
      <c r="AF353" t="inlineStr">
        <is>
          <t>Vicerrectoría de crecimiento</t>
        </is>
      </c>
      <c r="AI353" t="inlineStr">
        <is>
          <t>Expansión con compromiso social</t>
        </is>
      </c>
      <c r="AJ353" t="inlineStr">
        <is>
          <t>Desarrollar un portafolio intergeneracional de servicios educativos pertinente y flexible para toda la vida</t>
        </is>
      </c>
    </row>
    <row r="354">
      <c r="A354" t="inlineStr">
        <is>
          <t>416.8</t>
        </is>
      </c>
      <c r="B354" t="inlineStr">
        <is>
          <t>Plan anual JEFE DE SERVICIO</t>
        </is>
      </c>
      <c r="D354" t="inlineStr">
        <is>
          <t>Sede Medellín</t>
        </is>
      </c>
      <c r="E354" t="inlineStr">
        <is>
          <t>Sede Medellín</t>
        </is>
      </c>
      <c r="F354" t="inlineStr">
        <is>
          <t>Trimestral</t>
        </is>
      </c>
      <c r="J354" t="inlineStr">
        <is>
          <t>Positivo</t>
        </is>
      </c>
      <c r="W354" t="inlineStr">
        <is>
          <t>Multiserie</t>
        </is>
      </c>
      <c r="X354" t="inlineStr">
        <is>
          <t>Historico</t>
        </is>
      </c>
      <c r="Y354" t="inlineStr">
        <is>
          <t>Consolidado_API_Kawak.xlsx</t>
        </is>
      </c>
      <c r="AA354" t="inlineStr">
        <is>
          <t>Cierre</t>
        </is>
      </c>
      <c r="AB354" t="inlineStr">
        <is>
          <t>Plan de retos</t>
        </is>
      </c>
      <c r="AC354" t="inlineStr">
        <is>
          <t>%</t>
        </is>
      </c>
      <c r="AD354" t="inlineStr">
        <is>
          <t>Desglose indicadores padre</t>
        </is>
      </c>
      <c r="AF354" t="inlineStr">
        <is>
          <t>Sede Medellín</t>
        </is>
      </c>
      <c r="AI354" t="inlineStr">
        <is>
          <t>Calidad e innovación educativa</t>
        </is>
      </c>
      <c r="AJ354" t="inlineStr">
        <is>
          <t>Promover una cultura de mejoramiento continuo en las labores misionales y los procesos</t>
        </is>
      </c>
    </row>
    <row r="355">
      <c r="A355" t="n">
        <v>417</v>
      </c>
      <c r="B355" t="inlineStr">
        <is>
          <t>Cumplimiento Plan Anual Vicerrectoría Financiera</t>
        </is>
      </c>
      <c r="C355" t="inlineStr">
        <is>
          <t>Estratégico</t>
        </is>
      </c>
      <c r="D355" t="inlineStr">
        <is>
          <t>DIRECCIONAMIENTO ESTRATÉGICO</t>
        </is>
      </c>
      <c r="E355" t="inlineStr">
        <is>
          <t>Planeación Estratégica</t>
        </is>
      </c>
      <c r="F355" t="inlineStr">
        <is>
          <t>Trimestral</t>
        </is>
      </c>
      <c r="G355" t="inlineStr">
        <is>
          <t>Transformación_Organizacional</t>
        </is>
      </c>
      <c r="H355" t="inlineStr">
        <is>
          <t>Fortalecer la gestión por procesos y la toma de decisiones basada en el análisis de los datos</t>
        </is>
      </c>
      <c r="J355" t="inlineStr">
        <is>
          <t>Positivo</t>
        </is>
      </c>
      <c r="K355" t="inlineStr">
        <is>
          <t>Factor 4. Mejoramiento continuo y autorregulación</t>
        </is>
      </c>
      <c r="L355" t="inlineStr">
        <is>
          <t>Característica 14. Procesos de autorregulación</t>
        </is>
      </c>
      <c r="M355" t="inlineStr">
        <is>
          <t>false</t>
        </is>
      </c>
      <c r="N355" t="n">
        <v>0</v>
      </c>
      <c r="O355" t="n">
        <v>383</v>
      </c>
      <c r="P355" t="n">
        <v>1</v>
      </c>
      <c r="T355" t="n">
        <v>0</v>
      </c>
      <c r="U355" t="n">
        <v>0</v>
      </c>
      <c r="V355" t="n">
        <v>1</v>
      </c>
      <c r="W355" t="inlineStr">
        <is>
          <t>Multiserie</t>
        </is>
      </c>
      <c r="X355" t="inlineStr">
        <is>
          <t>Activo</t>
        </is>
      </c>
      <c r="Y355" t="inlineStr">
        <is>
          <t>Consolidado_API_Kawak.xlsx</t>
        </is>
      </c>
      <c r="Z355" t="inlineStr">
        <is>
          <t>Extraer Meta y ejecución directamente de fuente</t>
        </is>
      </c>
      <c r="AA355" t="inlineStr">
        <is>
          <t>Cierre</t>
        </is>
      </c>
      <c r="AB355" t="inlineStr">
        <is>
          <t>Plan de retos</t>
        </is>
      </c>
      <c r="AC355" t="inlineStr">
        <is>
          <t>%</t>
        </is>
      </c>
      <c r="AD355" t="inlineStr">
        <is>
          <t>Tipo 1</t>
        </is>
      </c>
      <c r="AE355" t="inlineStr">
        <is>
          <t>Medir el nivel de cumplimiento los planes anuales de las áreas que integran la vicerrectoría</t>
        </is>
      </c>
      <c r="AF355" t="inlineStr">
        <is>
          <t>Gerencia de planeación y gestión</t>
        </is>
      </c>
      <c r="AG355" t="inlineStr">
        <is>
          <t>Especialista de planeación estratégica</t>
        </is>
      </c>
      <c r="AH355" t="inlineStr">
        <is>
          <t>Especialista de planeación estratégica</t>
        </is>
      </c>
      <c r="AI355" t="inlineStr">
        <is>
          <t>Calidad e innovación educativa</t>
        </is>
      </c>
      <c r="AJ355" t="inlineStr">
        <is>
          <t>Promover una cultura de mejoramiento continuo en las labores misionales y los procesos</t>
        </is>
      </c>
    </row>
    <row r="356">
      <c r="A356" t="inlineStr">
        <is>
          <t>417.1</t>
        </is>
      </c>
      <c r="B356" t="inlineStr">
        <is>
          <t>Plan anual Dirección de contabilidad</t>
        </is>
      </c>
      <c r="D356" t="inlineStr">
        <is>
          <t>GESTIÓN FINANCIERA</t>
        </is>
      </c>
      <c r="E356" t="inlineStr">
        <is>
          <t>Contabilidad</t>
        </is>
      </c>
      <c r="F356" t="inlineStr">
        <is>
          <t>Trimestral</t>
        </is>
      </c>
      <c r="G356" t="inlineStr">
        <is>
          <t>Transformación_Organizacional</t>
        </is>
      </c>
      <c r="H356" t="inlineStr">
        <is>
          <t>Fortalecer la gestión por procesos y la toma de decisiones basada en el análisis de los datos</t>
        </is>
      </c>
      <c r="J356" t="inlineStr">
        <is>
          <t>Positivo</t>
        </is>
      </c>
      <c r="K356" t="inlineStr">
        <is>
          <t>Factor 4. Mejoramiento continuo y autorregulación</t>
        </is>
      </c>
      <c r="L356" t="inlineStr">
        <is>
          <t>Característica 14. Procesos de autorregulación</t>
        </is>
      </c>
      <c r="N356" t="n">
        <v>0</v>
      </c>
      <c r="O356" t="n">
        <v>417</v>
      </c>
      <c r="P356" t="n">
        <v>1</v>
      </c>
      <c r="T356" t="n">
        <v>1</v>
      </c>
      <c r="U356" t="n">
        <v>1</v>
      </c>
      <c r="V356" t="n">
        <v>0</v>
      </c>
      <c r="W356" t="inlineStr">
        <is>
          <t>Multiserie</t>
        </is>
      </c>
      <c r="X356" t="inlineStr">
        <is>
          <t>Historico</t>
        </is>
      </c>
      <c r="Y356" t="inlineStr">
        <is>
          <t>Consolidado_API_Kawak.xlsx</t>
        </is>
      </c>
      <c r="AA356" t="inlineStr">
        <is>
          <t>Cierre</t>
        </is>
      </c>
      <c r="AB356" t="inlineStr">
        <is>
          <t>Plan de retos</t>
        </is>
      </c>
      <c r="AC356" t="inlineStr">
        <is>
          <t>%</t>
        </is>
      </c>
      <c r="AD356" t="inlineStr">
        <is>
          <t>Desglose indicadores padre</t>
        </is>
      </c>
      <c r="AF356" t="inlineStr">
        <is>
          <t>Vicerrectoría financiera y administrativa</t>
        </is>
      </c>
      <c r="AI356" t="inlineStr">
        <is>
          <t>Desarrollo sostenible</t>
        </is>
      </c>
      <c r="AJ356" t="inlineStr">
        <is>
          <t>Diversificar y optimizar los recursos financieros como apalancadores de la estrategia</t>
        </is>
      </c>
    </row>
    <row r="357">
      <c r="A357" t="inlineStr">
        <is>
          <t>417.2</t>
        </is>
      </c>
      <c r="B357" t="inlineStr">
        <is>
          <t>Plan anual Dirección de infraestructura</t>
        </is>
      </c>
      <c r="D357" t="inlineStr">
        <is>
          <t>INFRAESTRUCTURA Y SERVICIOS ADMINISTRATIVOS</t>
        </is>
      </c>
      <c r="E357" t="inlineStr">
        <is>
          <t>Gestión Infraestructura Física</t>
        </is>
      </c>
      <c r="F357" t="inlineStr">
        <is>
          <t>Trimestral</t>
        </is>
      </c>
      <c r="G357" t="inlineStr">
        <is>
          <t>Transformación_Organizacional</t>
        </is>
      </c>
      <c r="H357" t="inlineStr">
        <is>
          <t>Fortalecer la gestión por procesos y la toma de decisiones basada en el análisis de los datos</t>
        </is>
      </c>
      <c r="J357" t="inlineStr">
        <is>
          <t>Positivo</t>
        </is>
      </c>
      <c r="K357" t="inlineStr">
        <is>
          <t>Factor 4. Mejoramiento continuo y autorregulación</t>
        </is>
      </c>
      <c r="L357" t="inlineStr">
        <is>
          <t>Característica 14. Procesos de autorregulación</t>
        </is>
      </c>
      <c r="N357" t="n">
        <v>0</v>
      </c>
      <c r="O357" t="n">
        <v>418</v>
      </c>
      <c r="P357" t="n">
        <v>1</v>
      </c>
      <c r="T357" t="n">
        <v>1</v>
      </c>
      <c r="U357" t="n">
        <v>1</v>
      </c>
      <c r="V357" t="n">
        <v>0</v>
      </c>
      <c r="W357" t="inlineStr">
        <is>
          <t>Multiserie</t>
        </is>
      </c>
      <c r="X357" t="inlineStr">
        <is>
          <t>Historico</t>
        </is>
      </c>
      <c r="Y357" t="inlineStr">
        <is>
          <t>Consolidado_API_Kawak.xlsx</t>
        </is>
      </c>
      <c r="AA357" t="inlineStr">
        <is>
          <t>Cierre</t>
        </is>
      </c>
      <c r="AB357" t="inlineStr">
        <is>
          <t>Plan de retos</t>
        </is>
      </c>
      <c r="AC357" t="inlineStr">
        <is>
          <t>%</t>
        </is>
      </c>
      <c r="AD357" t="inlineStr">
        <is>
          <t>Desglose indicadores padre</t>
        </is>
      </c>
      <c r="AF357" t="inlineStr">
        <is>
          <t>Vicerrectoría financiera y administrativa</t>
        </is>
      </c>
      <c r="AI357" t="inlineStr">
        <is>
          <t>Experiencia centrada en las personas</t>
        </is>
      </c>
      <c r="AJ357" t="inlineStr">
        <is>
          <t>Diseñar experiencias empáticas e incluyentes que integren tecnología y calidez humana con los grupos de interés</t>
        </is>
      </c>
    </row>
    <row r="358">
      <c r="A358" t="inlineStr">
        <is>
          <t>417.3</t>
        </is>
      </c>
      <c r="B358" t="inlineStr">
        <is>
          <t>Plan anual Dirección planeación financiera y tesorería</t>
        </is>
      </c>
      <c r="D358" t="inlineStr">
        <is>
          <t>GESTIÓN FINANCIERA</t>
        </is>
      </c>
      <c r="E358" t="inlineStr">
        <is>
          <t>Planeación Financiera</t>
        </is>
      </c>
      <c r="F358" t="inlineStr">
        <is>
          <t>Trimestral</t>
        </is>
      </c>
      <c r="G358" t="inlineStr">
        <is>
          <t>Transformación_Organizacional</t>
        </is>
      </c>
      <c r="H358" t="inlineStr">
        <is>
          <t>Fortalecer la gestión por procesos y la toma de decisiones basada en el análisis de los datos</t>
        </is>
      </c>
      <c r="J358" t="inlineStr">
        <is>
          <t>Positivo</t>
        </is>
      </c>
      <c r="K358" t="inlineStr">
        <is>
          <t>Factor 4. Mejoramiento continuo y autorregulación</t>
        </is>
      </c>
      <c r="L358" t="inlineStr">
        <is>
          <t>Característica 14. Procesos de autorregulación</t>
        </is>
      </c>
      <c r="N358" t="n">
        <v>0</v>
      </c>
      <c r="O358" t="n">
        <v>419</v>
      </c>
      <c r="P358" t="n">
        <v>1</v>
      </c>
      <c r="T358" t="n">
        <v>1</v>
      </c>
      <c r="U358" t="n">
        <v>1</v>
      </c>
      <c r="V358" t="n">
        <v>0</v>
      </c>
      <c r="W358" t="inlineStr">
        <is>
          <t>Multiserie</t>
        </is>
      </c>
      <c r="X358" t="inlineStr">
        <is>
          <t>Historico</t>
        </is>
      </c>
      <c r="Y358" t="inlineStr">
        <is>
          <t>Consolidado_API_Kawak.xlsx</t>
        </is>
      </c>
      <c r="AA358" t="inlineStr">
        <is>
          <t>Cierre</t>
        </is>
      </c>
      <c r="AB358" t="inlineStr">
        <is>
          <t>Plan de retos</t>
        </is>
      </c>
      <c r="AC358" t="inlineStr">
        <is>
          <t>%</t>
        </is>
      </c>
      <c r="AD358" t="inlineStr">
        <is>
          <t>Desglose indicadores padre</t>
        </is>
      </c>
      <c r="AF358" t="inlineStr">
        <is>
          <t>Vicerrectoría financiera y administrativa</t>
        </is>
      </c>
      <c r="AI358" t="inlineStr">
        <is>
          <t>Desarrollo sostenible</t>
        </is>
      </c>
      <c r="AJ358" t="inlineStr">
        <is>
          <t>Diversificar y optimizar los recursos financieros como apalancadores de la estrategia</t>
        </is>
      </c>
    </row>
    <row r="359">
      <c r="A359" t="inlineStr">
        <is>
          <t>417.4</t>
        </is>
      </c>
      <c r="B359" t="inlineStr">
        <is>
          <t>Plan anual Dirección de servicios administrativos</t>
        </is>
      </c>
      <c r="D359" t="inlineStr">
        <is>
          <t>INFRAESTRUCTURA Y SERVICIOS ADMINISTRATIVOS</t>
        </is>
      </c>
      <c r="E359" s="11" t="inlineStr">
        <is>
          <t>Administración de Servicios Generales</t>
        </is>
      </c>
      <c r="F359" t="inlineStr">
        <is>
          <t>Trimestral</t>
        </is>
      </c>
      <c r="G359" t="inlineStr">
        <is>
          <t>Transformación_Organizacional</t>
        </is>
      </c>
      <c r="H359" t="inlineStr">
        <is>
          <t>Fortalecer la gestión por procesos y la toma de decisiones basada en el análisis de los datos</t>
        </is>
      </c>
      <c r="J359" t="inlineStr">
        <is>
          <t>Positivo</t>
        </is>
      </c>
      <c r="K359" t="inlineStr">
        <is>
          <t>Factor 4. Mejoramiento continuo y autorregulación</t>
        </is>
      </c>
      <c r="L359" t="inlineStr">
        <is>
          <t>Característica 14. Procesos de autorregulación</t>
        </is>
      </c>
      <c r="N359" t="n">
        <v>0</v>
      </c>
      <c r="O359" t="n">
        <v>420</v>
      </c>
      <c r="P359" t="n">
        <v>1</v>
      </c>
      <c r="T359" t="n">
        <v>1</v>
      </c>
      <c r="U359" t="n">
        <v>1</v>
      </c>
      <c r="V359" t="n">
        <v>0</v>
      </c>
      <c r="W359" t="inlineStr">
        <is>
          <t>Multiserie</t>
        </is>
      </c>
      <c r="X359" t="inlineStr">
        <is>
          <t>Historico</t>
        </is>
      </c>
      <c r="Y359" t="inlineStr">
        <is>
          <t>Consolidado_API_Kawak.xlsx</t>
        </is>
      </c>
      <c r="AA359" t="inlineStr">
        <is>
          <t>Cierre</t>
        </is>
      </c>
      <c r="AB359" t="inlineStr">
        <is>
          <t>Plan de retos</t>
        </is>
      </c>
      <c r="AC359" t="inlineStr">
        <is>
          <t>%</t>
        </is>
      </c>
      <c r="AD359" t="inlineStr">
        <is>
          <t>Desglose indicadores padre</t>
        </is>
      </c>
      <c r="AF359" t="inlineStr">
        <is>
          <t>Vicerrectoría financiera y administrativa</t>
        </is>
      </c>
      <c r="AI359" t="inlineStr">
        <is>
          <t>Experiencia centrada en las personas</t>
        </is>
      </c>
      <c r="AJ359" t="inlineStr">
        <is>
          <t>Diseñar experiencias empáticas e incluyentes que integren tecnología y calidez humana con los grupos de interés</t>
        </is>
      </c>
    </row>
    <row r="360">
      <c r="A360" t="inlineStr">
        <is>
          <t>417.5</t>
        </is>
      </c>
      <c r="B360" t="inlineStr">
        <is>
          <t>Plan anual Dirección de compras y abastecimiento</t>
        </is>
      </c>
      <c r="D360" t="inlineStr">
        <is>
          <t>INFRAESTRUCTURA Y SERVICIOS ADMINISTRATIVOS</t>
        </is>
      </c>
      <c r="E360" t="inlineStr">
        <is>
          <t>Administración de Servicios Generales</t>
        </is>
      </c>
      <c r="F360" t="inlineStr">
        <is>
          <t>Trimestral</t>
        </is>
      </c>
      <c r="G360" t="inlineStr">
        <is>
          <t>Transformación_Organizacional</t>
        </is>
      </c>
      <c r="H360" t="inlineStr">
        <is>
          <t>Fortalecer la gestión por procesos y la toma de decisiones basada en el análisis de los datos</t>
        </is>
      </c>
      <c r="J360" t="inlineStr">
        <is>
          <t>Positivo</t>
        </is>
      </c>
      <c r="K360" t="inlineStr">
        <is>
          <t>Factor 4. Mejoramiento continuo y autorregulación</t>
        </is>
      </c>
      <c r="L360" t="inlineStr">
        <is>
          <t>Característica 14. Procesos de autorregulación</t>
        </is>
      </c>
      <c r="N360" t="n">
        <v>0</v>
      </c>
      <c r="O360" t="n">
        <v>421</v>
      </c>
      <c r="P360" t="n">
        <v>1</v>
      </c>
      <c r="T360" t="n">
        <v>1</v>
      </c>
      <c r="U360" t="n">
        <v>1</v>
      </c>
      <c r="V360" t="n">
        <v>0</v>
      </c>
      <c r="W360" t="inlineStr">
        <is>
          <t>Multiserie</t>
        </is>
      </c>
      <c r="X360" t="inlineStr">
        <is>
          <t>Historico</t>
        </is>
      </c>
      <c r="Y360" t="inlineStr">
        <is>
          <t>Consolidado_API_Kawak.xlsx</t>
        </is>
      </c>
      <c r="AA360" t="inlineStr">
        <is>
          <t>Cierre</t>
        </is>
      </c>
      <c r="AB360" t="inlineStr">
        <is>
          <t>Plan de retos</t>
        </is>
      </c>
      <c r="AC360" t="inlineStr">
        <is>
          <t>%</t>
        </is>
      </c>
      <c r="AD360" t="inlineStr">
        <is>
          <t>Desglose indicadores padre</t>
        </is>
      </c>
      <c r="AF360" t="inlineStr">
        <is>
          <t>Vicerrectoría financiera y administrativa</t>
        </is>
      </c>
      <c r="AI360" t="inlineStr">
        <is>
          <t>Experiencia centrada en las personas</t>
        </is>
      </c>
      <c r="AJ360" t="inlineStr">
        <is>
          <t>Diseñar experiencias empáticas e incluyentes que integren tecnología y calidez humana con los grupos de interés</t>
        </is>
      </c>
    </row>
    <row r="361">
      <c r="A361" t="inlineStr">
        <is>
          <t>417.6</t>
        </is>
      </c>
      <c r="B361" t="inlineStr">
        <is>
          <t>Plan anual Dirección de relacionamiento de CSU</t>
        </is>
      </c>
      <c r="D361" t="inlineStr">
        <is>
          <t>GESTIÓN DE ABASTECIMIENTO</t>
        </is>
      </c>
      <c r="E361" t="inlineStr">
        <is>
          <t>GESTIÓN DE ABASTECIMIENTO</t>
        </is>
      </c>
      <c r="F361" t="inlineStr">
        <is>
          <t>Trimestral</t>
        </is>
      </c>
      <c r="G361" t="inlineStr">
        <is>
          <t>Transformación_Organizacional</t>
        </is>
      </c>
      <c r="H361" t="inlineStr">
        <is>
          <t>Fortalecer la gestión por procesos y la toma de decisiones basada en el análisis de los datos</t>
        </is>
      </c>
      <c r="J361" t="inlineStr">
        <is>
          <t>Positivo</t>
        </is>
      </c>
      <c r="K361" t="inlineStr">
        <is>
          <t>Factor 4. Mejoramiento continuo y autorregulación</t>
        </is>
      </c>
      <c r="L361" t="inlineStr">
        <is>
          <t>Característica 14. Procesos de autorregulación</t>
        </is>
      </c>
      <c r="N361" t="n">
        <v>0</v>
      </c>
      <c r="O361" t="n">
        <v>422</v>
      </c>
      <c r="P361" t="n">
        <v>1</v>
      </c>
      <c r="T361" t="n">
        <v>1</v>
      </c>
      <c r="U361" t="n">
        <v>1</v>
      </c>
      <c r="V361" t="n">
        <v>0</v>
      </c>
      <c r="W361" t="inlineStr">
        <is>
          <t>Multiserie</t>
        </is>
      </c>
      <c r="X361" t="inlineStr">
        <is>
          <t>Historico</t>
        </is>
      </c>
      <c r="Y361" t="inlineStr">
        <is>
          <t>Consolidado_API_Kawak.xlsx</t>
        </is>
      </c>
      <c r="AA361" t="inlineStr">
        <is>
          <t>Cierre</t>
        </is>
      </c>
      <c r="AB361" t="inlineStr">
        <is>
          <t>Plan de retos</t>
        </is>
      </c>
      <c r="AC361" t="inlineStr">
        <is>
          <t>%</t>
        </is>
      </c>
      <c r="AD361" t="inlineStr">
        <is>
          <t>Desglose indicadores padre</t>
        </is>
      </c>
      <c r="AF361" t="inlineStr">
        <is>
          <t>Vicerrectoría financiera y administrativa</t>
        </is>
      </c>
      <c r="AI361" t="inlineStr">
        <is>
          <t>Calidad e innovación educativa</t>
        </is>
      </c>
      <c r="AJ361" t="inlineStr">
        <is>
          <t>Promover una cultura de mejoramiento continuo en las labores misionales y los procesos</t>
        </is>
      </c>
    </row>
    <row r="362">
      <c r="A362" t="n">
        <v>418</v>
      </c>
      <c r="B362" t="inlineStr">
        <is>
          <t>Cumplimiento Plan Anual Vicerrectoría Académica</t>
        </is>
      </c>
      <c r="C362" t="inlineStr">
        <is>
          <t>Estratégico</t>
        </is>
      </c>
      <c r="D362" t="inlineStr">
        <is>
          <t>DIRECCIONAMIENTO ESTRATÉGICO</t>
        </is>
      </c>
      <c r="E362" t="inlineStr">
        <is>
          <t>Planeación Estratégica</t>
        </is>
      </c>
      <c r="F362" t="inlineStr">
        <is>
          <t>Trimestral</t>
        </is>
      </c>
      <c r="G362" t="inlineStr">
        <is>
          <t>Transformación_Organizacional</t>
        </is>
      </c>
      <c r="H362" t="inlineStr">
        <is>
          <t>Fortalecer la gestión por procesos y la toma de decisiones basada en el análisis de los datos</t>
        </is>
      </c>
      <c r="J362" t="inlineStr">
        <is>
          <t>Positivo</t>
        </is>
      </c>
      <c r="K362" t="inlineStr">
        <is>
          <t>Factor 4. Mejoramiento continuo y autorregulación</t>
        </is>
      </c>
      <c r="L362" t="inlineStr">
        <is>
          <t>Característica 14. Procesos de autorregulación</t>
        </is>
      </c>
      <c r="M362" t="inlineStr">
        <is>
          <t>false</t>
        </is>
      </c>
      <c r="N362" t="n">
        <v>0</v>
      </c>
      <c r="O362" t="n">
        <v>384</v>
      </c>
      <c r="P362" t="n">
        <v>1</v>
      </c>
      <c r="T362" t="n">
        <v>0</v>
      </c>
      <c r="U362" t="n">
        <v>0</v>
      </c>
      <c r="V362" t="n">
        <v>1</v>
      </c>
      <c r="W362" t="inlineStr">
        <is>
          <t>Multiserie</t>
        </is>
      </c>
      <c r="X362" t="inlineStr">
        <is>
          <t>Activo</t>
        </is>
      </c>
      <c r="Y362" t="inlineStr">
        <is>
          <t>Consolidado_API_Kawak.xlsx</t>
        </is>
      </c>
      <c r="Z362" t="inlineStr">
        <is>
          <t>Extraer Meta y ejecución directamente de fuente</t>
        </is>
      </c>
      <c r="AA362" t="inlineStr">
        <is>
          <t>Cierre</t>
        </is>
      </c>
      <c r="AB362" t="inlineStr">
        <is>
          <t>Plan de retos</t>
        </is>
      </c>
      <c r="AC362" t="inlineStr">
        <is>
          <t>%</t>
        </is>
      </c>
      <c r="AD362" t="inlineStr">
        <is>
          <t>Tipo 1</t>
        </is>
      </c>
      <c r="AE362" t="inlineStr">
        <is>
          <t>Medir el nivel de cumplimiento los planes anuales de las áreas que integran la vicerrectoría</t>
        </is>
      </c>
      <c r="AF362" t="inlineStr">
        <is>
          <t>Gerencia de planeación y gestión</t>
        </is>
      </c>
      <c r="AG362" t="inlineStr">
        <is>
          <t>Especialista de planeación estratégica</t>
        </is>
      </c>
      <c r="AH362" t="inlineStr">
        <is>
          <t>Especialista de planeación estratégica</t>
        </is>
      </c>
      <c r="AI362" t="inlineStr">
        <is>
          <t>Calidad e innovación educativa</t>
        </is>
      </c>
      <c r="AJ362" t="inlineStr">
        <is>
          <t>Promover una cultura de mejoramiento continuo en las labores misionales y los procesos</t>
        </is>
      </c>
    </row>
    <row r="363">
      <c r="A363" t="inlineStr">
        <is>
          <t>418.1</t>
        </is>
      </c>
      <c r="B363" t="inlineStr">
        <is>
          <t>Plan anual Dirección aseguramiento de la calidad</t>
        </is>
      </c>
      <c r="C363" t="inlineStr">
        <is>
          <t>Estratégico</t>
        </is>
      </c>
      <c r="D363" t="inlineStr">
        <is>
          <t>GESTIÓN DE PORTAFOLIO INSTITUCIONAL</t>
        </is>
      </c>
      <c r="E363" t="inlineStr">
        <is>
          <t>Creación, modificación y cierre de programas académicos</t>
        </is>
      </c>
      <c r="F363" t="inlineStr">
        <is>
          <t>Trimestral</t>
        </is>
      </c>
      <c r="G363" t="inlineStr">
        <is>
          <t>Transformación_Organizacional</t>
        </is>
      </c>
      <c r="H363" t="inlineStr">
        <is>
          <t>Fortalecer la gestión por procesos y la toma de decisiones basada en el análisis de los datos</t>
        </is>
      </c>
      <c r="J363" t="inlineStr">
        <is>
          <t>Positivo</t>
        </is>
      </c>
      <c r="K363" t="inlineStr">
        <is>
          <t>Factor 4. Mejoramiento continuo y autorregulación</t>
        </is>
      </c>
      <c r="L363" t="inlineStr">
        <is>
          <t>Característica 14. Procesos de autorregulación</t>
        </is>
      </c>
      <c r="N363" t="n">
        <v>0</v>
      </c>
      <c r="O363" t="n">
        <v>423</v>
      </c>
      <c r="P363" t="n">
        <v>1</v>
      </c>
      <c r="T363" t="n">
        <v>1</v>
      </c>
      <c r="U363" t="n">
        <v>1</v>
      </c>
      <c r="V363" t="n">
        <v>0</v>
      </c>
      <c r="W363" t="inlineStr">
        <is>
          <t>Multiserie</t>
        </is>
      </c>
      <c r="X363" t="inlineStr">
        <is>
          <t>Historico</t>
        </is>
      </c>
      <c r="Y363" t="inlineStr">
        <is>
          <t>Consolidado_API_Kawak.xlsx</t>
        </is>
      </c>
      <c r="AA363" t="inlineStr">
        <is>
          <t>Cierre</t>
        </is>
      </c>
      <c r="AB363" t="inlineStr">
        <is>
          <t>Plan de retos</t>
        </is>
      </c>
      <c r="AC363" t="inlineStr">
        <is>
          <t>%</t>
        </is>
      </c>
      <c r="AD363" t="inlineStr">
        <is>
          <t>Desglose indicadores padre</t>
        </is>
      </c>
      <c r="AF363" t="inlineStr">
        <is>
          <t>Vicerrectoría académica</t>
        </is>
      </c>
      <c r="AI363" t="inlineStr">
        <is>
          <t>Calidad e innovación educativa</t>
        </is>
      </c>
      <c r="AJ363" t="inlineStr">
        <is>
          <t>Consolidar el modelo educativo intergeneracional, innovador y multimodal</t>
        </is>
      </c>
    </row>
    <row r="364">
      <c r="A364" t="inlineStr">
        <is>
          <t>418.2</t>
        </is>
      </c>
      <c r="B364" t="inlineStr">
        <is>
          <t>Plan anual Dirección investigación innovación y creación</t>
        </is>
      </c>
      <c r="C364" t="inlineStr">
        <is>
          <t>Estratégico</t>
        </is>
      </c>
      <c r="D364" t="inlineStr">
        <is>
          <t xml:space="preserve">INVESTIGACIÓN, INNOVACIÓN Y CREACIÓN </t>
        </is>
      </c>
      <c r="E364" t="inlineStr">
        <is>
          <t>Investigación, desarrollo tecnológico, innovación y creación</t>
        </is>
      </c>
      <c r="F364" t="inlineStr">
        <is>
          <t>Trimestral</t>
        </is>
      </c>
      <c r="G364" t="inlineStr">
        <is>
          <t>Transformación_Organizacional</t>
        </is>
      </c>
      <c r="H364" t="inlineStr">
        <is>
          <t>Fortalecer la gestión por procesos y la toma de decisiones basada en el análisis de los datos</t>
        </is>
      </c>
      <c r="J364" t="inlineStr">
        <is>
          <t>Positivo</t>
        </is>
      </c>
      <c r="K364" t="inlineStr">
        <is>
          <t>Factor 4. Mejoramiento continuo y autorregulación</t>
        </is>
      </c>
      <c r="L364" t="inlineStr">
        <is>
          <t>Característica 14. Procesos de autorregulación</t>
        </is>
      </c>
      <c r="N364" t="n">
        <v>0</v>
      </c>
      <c r="O364" t="n">
        <v>424</v>
      </c>
      <c r="P364" t="n">
        <v>1</v>
      </c>
      <c r="T364" t="n">
        <v>1</v>
      </c>
      <c r="U364" t="n">
        <v>1</v>
      </c>
      <c r="V364" t="n">
        <v>0</v>
      </c>
      <c r="W364" t="inlineStr">
        <is>
          <t>Multiserie</t>
        </is>
      </c>
      <c r="X364" t="inlineStr">
        <is>
          <t>Historico</t>
        </is>
      </c>
      <c r="Y364" t="inlineStr">
        <is>
          <t>Consolidado_API_Kawak.xlsx</t>
        </is>
      </c>
      <c r="AA364" t="inlineStr">
        <is>
          <t>Cierre</t>
        </is>
      </c>
      <c r="AB364" t="inlineStr">
        <is>
          <t>Plan de retos</t>
        </is>
      </c>
      <c r="AC364" t="inlineStr">
        <is>
          <t>%</t>
        </is>
      </c>
      <c r="AD364" t="inlineStr">
        <is>
          <t>Desglose indicadores padre</t>
        </is>
      </c>
      <c r="AF364" t="inlineStr">
        <is>
          <t>Vicerrectoría académica</t>
        </is>
      </c>
      <c r="AI364" t="inlineStr">
        <is>
          <t>Calidad e innovación educativa</t>
        </is>
      </c>
      <c r="AJ364" t="inlineStr">
        <is>
          <t>Promover una cultura de mejoramiento continuo en las labores misionales y los procesos</t>
        </is>
      </c>
    </row>
    <row r="365">
      <c r="A365" t="inlineStr">
        <is>
          <t>418.3</t>
        </is>
      </c>
      <c r="B365" t="inlineStr">
        <is>
          <t>Plan anual Dirección relaciones nacionales e internacionales</t>
        </is>
      </c>
      <c r="C365" t="inlineStr">
        <is>
          <t>Estratégico</t>
        </is>
      </c>
      <c r="D365" t="inlineStr">
        <is>
          <t>VISIBILIDAD NACIONAL E INTERNACIONAL</t>
        </is>
      </c>
      <c r="E365" t="inlineStr">
        <is>
          <t>VISIBILIDAD NACIONAL E INTERNACIONAL</t>
        </is>
      </c>
      <c r="F365" t="inlineStr">
        <is>
          <t>Trimestral</t>
        </is>
      </c>
      <c r="G365" t="inlineStr">
        <is>
          <t>Transformación_Organizacional</t>
        </is>
      </c>
      <c r="H365" t="inlineStr">
        <is>
          <t>Fortalecer la gestión por procesos y la toma de decisiones basada en el análisis de los datos</t>
        </is>
      </c>
      <c r="J365" t="inlineStr">
        <is>
          <t>Positivo</t>
        </is>
      </c>
      <c r="K365" t="inlineStr">
        <is>
          <t>Factor 4. Mejoramiento continuo y autorregulación</t>
        </is>
      </c>
      <c r="L365" t="inlineStr">
        <is>
          <t>Característica 14. Procesos de autorregulación</t>
        </is>
      </c>
      <c r="N365" t="n">
        <v>0</v>
      </c>
      <c r="O365" t="n">
        <v>425</v>
      </c>
      <c r="P365" t="n">
        <v>1</v>
      </c>
      <c r="T365" t="n">
        <v>1</v>
      </c>
      <c r="U365" t="n">
        <v>1</v>
      </c>
      <c r="V365" t="n">
        <v>0</v>
      </c>
      <c r="W365" t="inlineStr">
        <is>
          <t>Multiserie</t>
        </is>
      </c>
      <c r="X365" t="inlineStr">
        <is>
          <t>Historico</t>
        </is>
      </c>
      <c r="Y365" t="inlineStr">
        <is>
          <t>Consolidado_API_Kawak.xlsx</t>
        </is>
      </c>
      <c r="AA365" t="inlineStr">
        <is>
          <t>Cierre</t>
        </is>
      </c>
      <c r="AB365" t="inlineStr">
        <is>
          <t>Plan de retos</t>
        </is>
      </c>
      <c r="AC365" t="inlineStr">
        <is>
          <t>%</t>
        </is>
      </c>
      <c r="AD365" t="inlineStr">
        <is>
          <t>Desglose indicadores padre</t>
        </is>
      </c>
      <c r="AF365" t="inlineStr">
        <is>
          <t>Vicerrectoría académica</t>
        </is>
      </c>
      <c r="AI365" t="inlineStr">
        <is>
          <t>Calidad e innovación educativa</t>
        </is>
      </c>
      <c r="AJ365" t="inlineStr">
        <is>
          <t>Promover una cultura de mejoramiento continuo en las labores misionales y los procesos</t>
        </is>
      </c>
    </row>
    <row r="366">
      <c r="A366" t="inlineStr">
        <is>
          <t>418.4</t>
        </is>
      </c>
      <c r="B366" t="inlineStr">
        <is>
          <t>Plan anual Secretaria academica y de extensión</t>
        </is>
      </c>
      <c r="C366" t="inlineStr">
        <is>
          <t>Estratégico</t>
        </is>
      </c>
      <c r="D366" t="inlineStr">
        <is>
          <t>RECURSOS ACADÉMICOS Y DE INVESTIGACIÓN</t>
        </is>
      </c>
      <c r="E366" t="inlineStr">
        <is>
          <t>Editorial y Publicaciones</t>
        </is>
      </c>
      <c r="F366" t="inlineStr">
        <is>
          <t>Trimestral</t>
        </is>
      </c>
      <c r="G366" t="inlineStr">
        <is>
          <t>Transformación_Organizacional</t>
        </is>
      </c>
      <c r="H366" t="inlineStr">
        <is>
          <t>Fortalecer la gestión por procesos y la toma de decisiones basada en el análisis de los datos</t>
        </is>
      </c>
      <c r="J366" t="inlineStr">
        <is>
          <t>Positivo</t>
        </is>
      </c>
      <c r="K366" t="inlineStr">
        <is>
          <t>Factor 4. Mejoramiento continuo y autorregulación</t>
        </is>
      </c>
      <c r="L366" t="inlineStr">
        <is>
          <t>Característica 14. Procesos de autorregulación</t>
        </is>
      </c>
      <c r="N366" t="n">
        <v>0</v>
      </c>
      <c r="O366" t="n">
        <v>426</v>
      </c>
      <c r="P366" t="n">
        <v>1</v>
      </c>
      <c r="T366" t="n">
        <v>1</v>
      </c>
      <c r="U366" t="n">
        <v>1</v>
      </c>
      <c r="V366" t="n">
        <v>0</v>
      </c>
      <c r="W366" t="inlineStr">
        <is>
          <t>Multiserie</t>
        </is>
      </c>
      <c r="X366" t="inlineStr">
        <is>
          <t>Historico</t>
        </is>
      </c>
      <c r="Y366" t="inlineStr">
        <is>
          <t>Consolidado_API_Kawak.xlsx</t>
        </is>
      </c>
      <c r="AA366" t="inlineStr">
        <is>
          <t>Cierre</t>
        </is>
      </c>
      <c r="AB366" t="inlineStr">
        <is>
          <t>Plan de retos</t>
        </is>
      </c>
      <c r="AC366" t="inlineStr">
        <is>
          <t>%</t>
        </is>
      </c>
      <c r="AD366" t="inlineStr">
        <is>
          <t>Desglose indicadores padre</t>
        </is>
      </c>
      <c r="AF366" t="inlineStr">
        <is>
          <t>Vicerrectoría académica</t>
        </is>
      </c>
      <c r="AI366" t="inlineStr">
        <is>
          <t>Calidad e innovación educativa</t>
        </is>
      </c>
      <c r="AJ366" t="inlineStr">
        <is>
          <t>Promover una cultura de mejoramiento continuo en las labores misionales y los procesos</t>
        </is>
      </c>
    </row>
    <row r="367">
      <c r="A367" t="inlineStr">
        <is>
          <t>418.5</t>
        </is>
      </c>
      <c r="B367" t="inlineStr">
        <is>
          <t>Plan anual Dirección  de docencia</t>
        </is>
      </c>
      <c r="C367" t="inlineStr">
        <is>
          <t>Estratégico</t>
        </is>
      </c>
      <c r="D367" t="inlineStr">
        <is>
          <t>DOCENCIA</t>
        </is>
      </c>
      <c r="E367" t="inlineStr">
        <is>
          <t>Gestión Docente</t>
        </is>
      </c>
      <c r="F367" t="inlineStr">
        <is>
          <t>Trimestral</t>
        </is>
      </c>
      <c r="G367" t="inlineStr">
        <is>
          <t>Transformación_Organizacional</t>
        </is>
      </c>
      <c r="H367" t="inlineStr">
        <is>
          <t>Fortalecer la gestión por procesos y la toma de decisiones basada en el análisis de los datos</t>
        </is>
      </c>
      <c r="J367" t="inlineStr">
        <is>
          <t>Positivo</t>
        </is>
      </c>
      <c r="K367" t="inlineStr">
        <is>
          <t>Factor 4. Mejoramiento continuo y autorregulación</t>
        </is>
      </c>
      <c r="L367" t="inlineStr">
        <is>
          <t>Característica 14. Procesos de autorregulación</t>
        </is>
      </c>
      <c r="N367" t="n">
        <v>0</v>
      </c>
      <c r="O367" t="n">
        <v>427</v>
      </c>
      <c r="P367" t="n">
        <v>1</v>
      </c>
      <c r="T367" t="n">
        <v>1</v>
      </c>
      <c r="U367" t="n">
        <v>1</v>
      </c>
      <c r="V367" t="n">
        <v>0</v>
      </c>
      <c r="W367" t="inlineStr">
        <is>
          <t>Multiserie</t>
        </is>
      </c>
      <c r="X367" t="inlineStr">
        <is>
          <t>Historico</t>
        </is>
      </c>
      <c r="Y367" t="inlineStr">
        <is>
          <t>Consolidado_API_Kawak.xlsx</t>
        </is>
      </c>
      <c r="AA367" t="inlineStr">
        <is>
          <t>Cierre</t>
        </is>
      </c>
      <c r="AB367" t="inlineStr">
        <is>
          <t>Plan de retos</t>
        </is>
      </c>
      <c r="AC367" t="inlineStr">
        <is>
          <t>%</t>
        </is>
      </c>
      <c r="AD367" t="inlineStr">
        <is>
          <t>Desglose indicadores padre</t>
        </is>
      </c>
      <c r="AF367" t="inlineStr">
        <is>
          <t>Vicerrectoría académica</t>
        </is>
      </c>
      <c r="AI367" t="inlineStr">
        <is>
          <t>Calidad e innovación educativa</t>
        </is>
      </c>
      <c r="AJ367" t="inlineStr">
        <is>
          <t>Promover una cultura de mejoramiento continuo en las labores misionales y los procesos</t>
        </is>
      </c>
    </row>
    <row r="368">
      <c r="A368" t="inlineStr">
        <is>
          <t>418.6</t>
        </is>
      </c>
      <c r="B368" t="inlineStr">
        <is>
          <t>Plan anual Dirección de currículo presencial y virtual</t>
        </is>
      </c>
      <c r="C368" t="inlineStr">
        <is>
          <t>Estratégico</t>
        </is>
      </c>
      <c r="D368" t="inlineStr">
        <is>
          <t>GESTIÓN DE PORTAFOLIO INSTITUCIONAL</t>
        </is>
      </c>
      <c r="E368" t="inlineStr">
        <is>
          <t>Gestión, Evaluación e Innovación Curricular</t>
        </is>
      </c>
      <c r="F368" t="inlineStr">
        <is>
          <t>Trimestral</t>
        </is>
      </c>
      <c r="G368" t="inlineStr">
        <is>
          <t>Transformación_Organizacional</t>
        </is>
      </c>
      <c r="H368" t="inlineStr">
        <is>
          <t>Fortalecer la gestión por procesos y la toma de decisiones basada en el análisis de los datos</t>
        </is>
      </c>
      <c r="J368" t="inlineStr">
        <is>
          <t>Positivo</t>
        </is>
      </c>
      <c r="K368" t="inlineStr">
        <is>
          <t>Factor 4. Mejoramiento continuo y autorregulación</t>
        </is>
      </c>
      <c r="L368" t="inlineStr">
        <is>
          <t>Característica 14. Procesos de autorregulación</t>
        </is>
      </c>
      <c r="N368" t="n">
        <v>0</v>
      </c>
      <c r="O368" t="n">
        <v>428</v>
      </c>
      <c r="P368" t="n">
        <v>1</v>
      </c>
      <c r="T368" t="n">
        <v>1</v>
      </c>
      <c r="U368" t="n">
        <v>1</v>
      </c>
      <c r="V368" t="n">
        <v>0</v>
      </c>
      <c r="W368" t="inlineStr">
        <is>
          <t>Multiserie</t>
        </is>
      </c>
      <c r="X368" t="inlineStr">
        <is>
          <t>Historico</t>
        </is>
      </c>
      <c r="Y368" t="inlineStr">
        <is>
          <t>Consolidado_API_Kawak.xlsx</t>
        </is>
      </c>
      <c r="AA368" t="inlineStr">
        <is>
          <t>Cierre</t>
        </is>
      </c>
      <c r="AB368" t="inlineStr">
        <is>
          <t>Plan de retos</t>
        </is>
      </c>
      <c r="AC368" t="inlineStr">
        <is>
          <t>%</t>
        </is>
      </c>
      <c r="AD368" t="inlineStr">
        <is>
          <t>Desglose indicadores padre</t>
        </is>
      </c>
      <c r="AF368" t="inlineStr">
        <is>
          <t>Vicerrectoría académica</t>
        </is>
      </c>
      <c r="AI368" t="inlineStr">
        <is>
          <t>Calidad e innovación educativa</t>
        </is>
      </c>
      <c r="AJ368" t="inlineStr">
        <is>
          <t>Consolidar el modelo educativo intergeneracional, innovador y multimodal</t>
        </is>
      </c>
    </row>
    <row r="369">
      <c r="A369" t="inlineStr">
        <is>
          <t>418.7</t>
        </is>
      </c>
      <c r="B369" t="inlineStr">
        <is>
          <t>Plan anual Facultad ingeniería diseño e innovación</t>
        </is>
      </c>
      <c r="C369" t="inlineStr">
        <is>
          <t>Estratégico</t>
        </is>
      </c>
      <c r="D369" t="inlineStr">
        <is>
          <t>DOCENCIA</t>
        </is>
      </c>
      <c r="E369" t="inlineStr">
        <is>
          <t>Gestión de unidades académicas</t>
        </is>
      </c>
      <c r="F369" t="inlineStr">
        <is>
          <t>Trimestral</t>
        </is>
      </c>
      <c r="G369" t="inlineStr">
        <is>
          <t>Transformación_Organizacional</t>
        </is>
      </c>
      <c r="H369" t="inlineStr">
        <is>
          <t>Fortalecer la gestión por procesos y la toma de decisiones basada en el análisis de los datos</t>
        </is>
      </c>
      <c r="J369" t="inlineStr">
        <is>
          <t>Positivo</t>
        </is>
      </c>
      <c r="K369" t="inlineStr">
        <is>
          <t>Factor 4. Mejoramiento continuo y autorregulación</t>
        </is>
      </c>
      <c r="L369" t="inlineStr">
        <is>
          <t>Característica 14. Procesos de autorregulación</t>
        </is>
      </c>
      <c r="N369" t="n">
        <v>0</v>
      </c>
      <c r="O369" t="n">
        <v>429</v>
      </c>
      <c r="P369" t="n">
        <v>1</v>
      </c>
      <c r="T369" t="n">
        <v>1</v>
      </c>
      <c r="U369" t="n">
        <v>1</v>
      </c>
      <c r="V369" t="n">
        <v>0</v>
      </c>
      <c r="W369" t="inlineStr">
        <is>
          <t>Multiserie</t>
        </is>
      </c>
      <c r="X369" t="inlineStr">
        <is>
          <t>Historico</t>
        </is>
      </c>
      <c r="Y369" t="inlineStr">
        <is>
          <t>Consolidado_API_Kawak.xlsx</t>
        </is>
      </c>
      <c r="AA369" t="inlineStr">
        <is>
          <t>Cierre</t>
        </is>
      </c>
      <c r="AB369" t="inlineStr">
        <is>
          <t>Plan de retos</t>
        </is>
      </c>
      <c r="AC369" t="inlineStr">
        <is>
          <t>%</t>
        </is>
      </c>
      <c r="AD369" t="inlineStr">
        <is>
          <t>Desglose indicadores padre</t>
        </is>
      </c>
      <c r="AF369" t="inlineStr">
        <is>
          <t>Vicerrectoría académica</t>
        </is>
      </c>
      <c r="AI369" t="inlineStr">
        <is>
          <t>Calidad e innovación educativa</t>
        </is>
      </c>
      <c r="AJ369" t="inlineStr">
        <is>
          <t>Promover una cultura de mejoramiento continuo en las labores misionales y los procesos</t>
        </is>
      </c>
    </row>
    <row r="370">
      <c r="A370" t="inlineStr">
        <is>
          <t>418.8</t>
        </is>
      </c>
      <c r="B370" t="inlineStr">
        <is>
          <t>Plan anual Facultad negocios gestión y sostenibilidad</t>
        </is>
      </c>
      <c r="C370" t="inlineStr">
        <is>
          <t>Estratégico</t>
        </is>
      </c>
      <c r="D370" t="inlineStr">
        <is>
          <t>DOCENCIA</t>
        </is>
      </c>
      <c r="E370" t="inlineStr">
        <is>
          <t>Gestión de unidades académicas</t>
        </is>
      </c>
      <c r="F370" t="inlineStr">
        <is>
          <t>Trimestral</t>
        </is>
      </c>
      <c r="G370" t="inlineStr">
        <is>
          <t>Transformación_Organizacional</t>
        </is>
      </c>
      <c r="H370" t="inlineStr">
        <is>
          <t>Fortalecer la gestión por procesos y la toma de decisiones basada en el análisis de los datos</t>
        </is>
      </c>
      <c r="J370" t="inlineStr">
        <is>
          <t>Positivo</t>
        </is>
      </c>
      <c r="K370" t="inlineStr">
        <is>
          <t>Factor 4. Mejoramiento continuo y autorregulación</t>
        </is>
      </c>
      <c r="L370" t="inlineStr">
        <is>
          <t>Característica 14. Procesos de autorregulación</t>
        </is>
      </c>
      <c r="N370" t="n">
        <v>0</v>
      </c>
      <c r="O370" t="n">
        <v>430</v>
      </c>
      <c r="P370" t="n">
        <v>1</v>
      </c>
      <c r="T370" t="n">
        <v>1</v>
      </c>
      <c r="U370" t="n">
        <v>1</v>
      </c>
      <c r="V370" t="n">
        <v>0</v>
      </c>
      <c r="W370" t="inlineStr">
        <is>
          <t>Multiserie</t>
        </is>
      </c>
      <c r="X370" t="inlineStr">
        <is>
          <t>Historico</t>
        </is>
      </c>
      <c r="Y370" t="inlineStr">
        <is>
          <t>Consolidado_API_Kawak.xlsx</t>
        </is>
      </c>
      <c r="AA370" t="inlineStr">
        <is>
          <t>Cierre</t>
        </is>
      </c>
      <c r="AB370" t="inlineStr">
        <is>
          <t>Plan de retos</t>
        </is>
      </c>
      <c r="AC370" t="inlineStr">
        <is>
          <t>%</t>
        </is>
      </c>
      <c r="AD370" t="inlineStr">
        <is>
          <t>Desglose indicadores padre</t>
        </is>
      </c>
      <c r="AF370" t="inlineStr">
        <is>
          <t>Vicerrectoría académica</t>
        </is>
      </c>
      <c r="AI370" t="inlineStr">
        <is>
          <t>Calidad e innovación educativa</t>
        </is>
      </c>
      <c r="AJ370" t="inlineStr">
        <is>
          <t>Promover una cultura de mejoramiento continuo en las labores misionales y los procesos</t>
        </is>
      </c>
    </row>
    <row r="371">
      <c r="A371" t="inlineStr">
        <is>
          <t>418.9</t>
        </is>
      </c>
      <c r="B371" t="inlineStr">
        <is>
          <t>Plan anual Facultad sociedad cultura y creatividad</t>
        </is>
      </c>
      <c r="C371" t="inlineStr">
        <is>
          <t>Estratégico</t>
        </is>
      </c>
      <c r="D371" t="inlineStr">
        <is>
          <t>DOCENCIA</t>
        </is>
      </c>
      <c r="E371" t="inlineStr">
        <is>
          <t>Gestión de unidades académicas</t>
        </is>
      </c>
      <c r="F371" t="inlineStr">
        <is>
          <t>Trimestral</t>
        </is>
      </c>
      <c r="G371" t="inlineStr">
        <is>
          <t>Transformación_Organizacional</t>
        </is>
      </c>
      <c r="H371" t="inlineStr">
        <is>
          <t>Fortalecer la gestión por procesos y la toma de decisiones basada en el análisis de los datos</t>
        </is>
      </c>
      <c r="J371" t="inlineStr">
        <is>
          <t>Positivo</t>
        </is>
      </c>
      <c r="K371" t="inlineStr">
        <is>
          <t>Factor 4. Mejoramiento continuo y autorregulación</t>
        </is>
      </c>
      <c r="L371" t="inlineStr">
        <is>
          <t>Característica 14. Procesos de autorregulación</t>
        </is>
      </c>
      <c r="N371" t="n">
        <v>0</v>
      </c>
      <c r="O371" t="n">
        <v>431</v>
      </c>
      <c r="P371" t="n">
        <v>1</v>
      </c>
      <c r="T371" t="n">
        <v>1</v>
      </c>
      <c r="U371" t="n">
        <v>1</v>
      </c>
      <c r="V371" t="n">
        <v>0</v>
      </c>
      <c r="W371" t="inlineStr">
        <is>
          <t>Multiserie</t>
        </is>
      </c>
      <c r="X371" t="inlineStr">
        <is>
          <t>Historico</t>
        </is>
      </c>
      <c r="Y371" t="inlineStr">
        <is>
          <t>Consolidado_API_Kawak.xlsx</t>
        </is>
      </c>
      <c r="AA371" t="inlineStr">
        <is>
          <t>Cierre</t>
        </is>
      </c>
      <c r="AB371" t="inlineStr">
        <is>
          <t>Plan de retos</t>
        </is>
      </c>
      <c r="AC371" t="inlineStr">
        <is>
          <t>%</t>
        </is>
      </c>
      <c r="AD371" t="inlineStr">
        <is>
          <t>Desglose indicadores padre</t>
        </is>
      </c>
      <c r="AF371" t="inlineStr">
        <is>
          <t>Vicerrectoría académica</t>
        </is>
      </c>
      <c r="AI371" t="inlineStr">
        <is>
          <t>Calidad e innovación educativa</t>
        </is>
      </c>
      <c r="AJ371" t="inlineStr">
        <is>
          <t>Promover una cultura de mejoramiento continuo en las labores misionales y los procesos</t>
        </is>
      </c>
    </row>
    <row r="372">
      <c r="A372" t="n">
        <v>419</v>
      </c>
      <c r="B372" t="inlineStr">
        <is>
          <t>Cumplimiento Plan Anual Áreas sede Medellín 2023</t>
        </is>
      </c>
      <c r="C372" t="inlineStr">
        <is>
          <t>Estratégico</t>
        </is>
      </c>
      <c r="D372" t="inlineStr">
        <is>
          <t>Sede Medellín</t>
        </is>
      </c>
      <c r="E372" t="inlineStr">
        <is>
          <t>Sede Medellín</t>
        </is>
      </c>
      <c r="F372" t="inlineStr">
        <is>
          <t>Trimestral</t>
        </is>
      </c>
      <c r="J372" t="inlineStr">
        <is>
          <t>Positivo</t>
        </is>
      </c>
      <c r="W372" t="inlineStr">
        <is>
          <t>Multiserie</t>
        </is>
      </c>
      <c r="X372" t="inlineStr">
        <is>
          <t>Historico</t>
        </is>
      </c>
      <c r="Y372" t="inlineStr">
        <is>
          <t>Consolidado_API_Kawak.xlsx</t>
        </is>
      </c>
      <c r="AA372" t="inlineStr">
        <is>
          <t>Cierre</t>
        </is>
      </c>
      <c r="AB372" t="inlineStr">
        <is>
          <t>Plan de retos</t>
        </is>
      </c>
      <c r="AC372" t="inlineStr">
        <is>
          <t>%</t>
        </is>
      </c>
      <c r="AD372" t="inlineStr">
        <is>
          <t>Desglose indicadores padre</t>
        </is>
      </c>
      <c r="AF372" t="inlineStr">
        <is>
          <t>Sede Medellín</t>
        </is>
      </c>
      <c r="AI372" t="inlineStr">
        <is>
          <t>Calidad e innovación educativa</t>
        </is>
      </c>
      <c r="AJ372" t="inlineStr">
        <is>
          <t>Promover una cultura de mejoramiento continuo en las labores misionales y los procesos</t>
        </is>
      </c>
    </row>
    <row r="373">
      <c r="A373" t="n">
        <v>420</v>
      </c>
      <c r="B373" t="inlineStr">
        <is>
          <t>Cumplimiento Plan Anual Gerencia de estrategia</t>
        </is>
      </c>
      <c r="C373" t="inlineStr">
        <is>
          <t>Estratégico</t>
        </is>
      </c>
      <c r="E373" t="inlineStr">
        <is>
          <t>Gerencia de estrategia</t>
        </is>
      </c>
      <c r="F373" t="inlineStr">
        <is>
          <t>Trimestral</t>
        </is>
      </c>
      <c r="G373" t="inlineStr">
        <is>
          <t>Transformación_Organizacional</t>
        </is>
      </c>
      <c r="H373" t="inlineStr">
        <is>
          <t>Fortalecer la gestión por procesos y la toma de decisiones basada en el análisis de los datos</t>
        </is>
      </c>
      <c r="J373" t="inlineStr">
        <is>
          <t>Positivo</t>
        </is>
      </c>
      <c r="K373" t="inlineStr">
        <is>
          <t>Factor 4. Mejoramiento continuo y autorregulación</t>
        </is>
      </c>
      <c r="L373" t="inlineStr">
        <is>
          <t>Característica 14. Procesos de autorregulación</t>
        </is>
      </c>
      <c r="M373" t="inlineStr">
        <is>
          <t>false</t>
        </is>
      </c>
      <c r="N373" t="n">
        <v>0</v>
      </c>
      <c r="O373" t="n">
        <v>386</v>
      </c>
      <c r="P373" t="n">
        <v>1</v>
      </c>
      <c r="T373" t="n">
        <v>0</v>
      </c>
      <c r="U373" t="n">
        <v>1</v>
      </c>
      <c r="V373" t="n">
        <v>1</v>
      </c>
      <c r="W373" t="inlineStr">
        <is>
          <t>Multiserie</t>
        </is>
      </c>
      <c r="X373" t="inlineStr">
        <is>
          <t>Activo</t>
        </is>
      </c>
      <c r="Y373" t="inlineStr">
        <is>
          <t>Consolidado_API_Kawak.xlsx</t>
        </is>
      </c>
      <c r="Z373" t="inlineStr">
        <is>
          <t>Extraer Meta y ejecución directamente de fuente</t>
        </is>
      </c>
      <c r="AA373" t="inlineStr">
        <is>
          <t>Cierre</t>
        </is>
      </c>
      <c r="AB373" t="inlineStr">
        <is>
          <t>Plan de retos</t>
        </is>
      </c>
      <c r="AC373" t="inlineStr">
        <is>
          <t>%</t>
        </is>
      </c>
      <c r="AD373" t="inlineStr">
        <is>
          <t>Tipo 1</t>
        </is>
      </c>
      <c r="AE373" t="inlineStr">
        <is>
          <t>Medir el nivel de cumplimiento los planes anuales de las áreas que integran la gerencia</t>
        </is>
      </c>
      <c r="AF373" t="inlineStr">
        <is>
          <t>Gerencia de planeación y gestión</t>
        </is>
      </c>
      <c r="AG373" t="inlineStr">
        <is>
          <t>Especialista de planeación estratégica</t>
        </is>
      </c>
      <c r="AH373" t="inlineStr">
        <is>
          <t>Especialista de planeación estratégica</t>
        </is>
      </c>
      <c r="AI373" t="inlineStr">
        <is>
          <t>Calidad e innovación educativa</t>
        </is>
      </c>
      <c r="AJ373" t="inlineStr">
        <is>
          <t>Promover una cultura de mejoramiento continuo en las labores misionales y los procesos</t>
        </is>
      </c>
    </row>
    <row r="374">
      <c r="A374" t="inlineStr">
        <is>
          <t>420.1</t>
        </is>
      </c>
      <c r="B374" t="inlineStr">
        <is>
          <t>Plan anual SGC</t>
        </is>
      </c>
      <c r="C374" t="inlineStr">
        <is>
          <t>Estratégico</t>
        </is>
      </c>
      <c r="D374" t="inlineStr">
        <is>
          <t>PLANIFICACIÓN  Y MEJORA DEL SISTEMA INTEGRADO</t>
        </is>
      </c>
      <c r="E374" t="inlineStr">
        <is>
          <t>Gestión de calidad</t>
        </is>
      </c>
      <c r="F374" t="inlineStr">
        <is>
          <t>Trimestral</t>
        </is>
      </c>
      <c r="G374" t="inlineStr">
        <is>
          <t>Transformación_Organizacional</t>
        </is>
      </c>
      <c r="H374" t="inlineStr">
        <is>
          <t>Fortalecer la gestión por procesos y la toma de decisiones basada en el análisis de los datos</t>
        </is>
      </c>
      <c r="J374" t="inlineStr">
        <is>
          <t>Positivo</t>
        </is>
      </c>
      <c r="K374" t="inlineStr">
        <is>
          <t>Factor 4. Mejoramiento continuo y autorregulación</t>
        </is>
      </c>
      <c r="L374" t="inlineStr">
        <is>
          <t>Característica 14. Procesos de autorregulación</t>
        </is>
      </c>
      <c r="N374" t="n">
        <v>0</v>
      </c>
      <c r="O374" t="n">
        <v>386</v>
      </c>
      <c r="P374" t="n">
        <v>1</v>
      </c>
      <c r="T374" t="n">
        <v>1</v>
      </c>
      <c r="U374" t="n">
        <v>1</v>
      </c>
      <c r="V374" t="n">
        <v>0</v>
      </c>
      <c r="W374" t="inlineStr">
        <is>
          <t>Multiserie</t>
        </is>
      </c>
      <c r="X374" t="inlineStr">
        <is>
          <t>Historico</t>
        </is>
      </c>
      <c r="Y374" t="inlineStr">
        <is>
          <t>Consolidado_API_Kawak.xlsx</t>
        </is>
      </c>
      <c r="AA374" t="inlineStr">
        <is>
          <t>Cierre</t>
        </is>
      </c>
      <c r="AB374" t="inlineStr">
        <is>
          <t>Plan de retos</t>
        </is>
      </c>
      <c r="AC374" t="inlineStr">
        <is>
          <t>%</t>
        </is>
      </c>
      <c r="AD374" t="inlineStr">
        <is>
          <t>Desglose indicadores padre</t>
        </is>
      </c>
      <c r="AF374" t="inlineStr">
        <is>
          <t>Gerencia de Planeación y Gestión</t>
        </is>
      </c>
      <c r="AI374" t="inlineStr">
        <is>
          <t>Calidad e innovación educativa</t>
        </is>
      </c>
      <c r="AJ374" t="inlineStr">
        <is>
          <t>Promover una cultura de mejoramiento continuo en las labores misionales y los procesos</t>
        </is>
      </c>
    </row>
    <row r="375">
      <c r="A375" t="inlineStr">
        <is>
          <t>420.2</t>
        </is>
      </c>
      <c r="B375" t="inlineStr">
        <is>
          <t>Plan anual SGA</t>
        </is>
      </c>
      <c r="C375" t="inlineStr">
        <is>
          <t>Estratégico</t>
        </is>
      </c>
      <c r="D375" t="inlineStr">
        <is>
          <t>GESTIÓN AMBIENTAL</t>
        </is>
      </c>
      <c r="E375" t="inlineStr">
        <is>
          <t>GESTIÓN AMBIENTAL</t>
        </is>
      </c>
      <c r="F375" t="inlineStr">
        <is>
          <t>Trimestral</t>
        </is>
      </c>
      <c r="G375" t="inlineStr">
        <is>
          <t>Transformación_Organizacional</t>
        </is>
      </c>
      <c r="H375" t="inlineStr">
        <is>
          <t>Fortalecer la gestión por procesos y la toma de decisiones basada en el análisis de los datos</t>
        </is>
      </c>
      <c r="J375" t="inlineStr">
        <is>
          <t>Positivo</t>
        </is>
      </c>
      <c r="K375" t="inlineStr">
        <is>
          <t>Factor 4. Mejoramiento continuo y autorregulación</t>
        </is>
      </c>
      <c r="L375" t="inlineStr">
        <is>
          <t>Característica 14. Procesos de autorregulación</t>
        </is>
      </c>
      <c r="N375" t="n">
        <v>0</v>
      </c>
      <c r="O375" t="n">
        <v>386</v>
      </c>
      <c r="P375" t="n">
        <v>1</v>
      </c>
      <c r="T375" t="n">
        <v>1</v>
      </c>
      <c r="U375" t="n">
        <v>1</v>
      </c>
      <c r="V375" t="n">
        <v>0</v>
      </c>
      <c r="W375" t="inlineStr">
        <is>
          <t>Multiserie</t>
        </is>
      </c>
      <c r="X375" t="inlineStr">
        <is>
          <t>Historico</t>
        </is>
      </c>
      <c r="Y375" t="inlineStr">
        <is>
          <t>Consolidado_API_Kawak.xlsx</t>
        </is>
      </c>
      <c r="AA375" t="inlineStr">
        <is>
          <t>Cierre</t>
        </is>
      </c>
      <c r="AB375" t="inlineStr">
        <is>
          <t>Plan de retos</t>
        </is>
      </c>
      <c r="AC375" t="inlineStr">
        <is>
          <t>%</t>
        </is>
      </c>
      <c r="AD375" t="inlineStr">
        <is>
          <t>Desglose indicadores padre</t>
        </is>
      </c>
      <c r="AF375" t="inlineStr">
        <is>
          <t>Gerencia de Planeación y Gestión</t>
        </is>
      </c>
      <c r="AI375" t="inlineStr">
        <is>
          <t>Desarrollo sostenible</t>
        </is>
      </c>
      <c r="AJ375" t="inlineStr">
        <is>
          <t>Garantizar una gestión sostenible que impacte positivamente en la comunidad y el medio ambiente</t>
        </is>
      </c>
    </row>
    <row r="376">
      <c r="A376" t="inlineStr">
        <is>
          <t>420.3</t>
        </is>
      </c>
      <c r="B376" t="inlineStr">
        <is>
          <t>Plan anual Riesgos</t>
        </is>
      </c>
      <c r="C376" t="inlineStr">
        <is>
          <t>Estratégico</t>
        </is>
      </c>
      <c r="D376" t="inlineStr">
        <is>
          <t>GESTIÓN DE RIESGOS</t>
        </is>
      </c>
      <c r="E376" t="inlineStr">
        <is>
          <t>GESTIÓN DE RIESGOS</t>
        </is>
      </c>
      <c r="F376" t="inlineStr">
        <is>
          <t>Trimestral</t>
        </is>
      </c>
      <c r="G376" t="inlineStr">
        <is>
          <t>Transformación_Organizacional</t>
        </is>
      </c>
      <c r="H376" t="inlineStr">
        <is>
          <t>Fortalecer la gestión por procesos y la toma de decisiones basada en el análisis de los datos</t>
        </is>
      </c>
      <c r="J376" t="inlineStr">
        <is>
          <t>Positivo</t>
        </is>
      </c>
      <c r="K376" t="inlineStr">
        <is>
          <t>Factor 4. Mejoramiento continuo y autorregulación</t>
        </is>
      </c>
      <c r="L376" t="inlineStr">
        <is>
          <t>Característica 14. Procesos de autorregulación</t>
        </is>
      </c>
      <c r="N376" t="n">
        <v>0</v>
      </c>
      <c r="O376" t="n">
        <v>386</v>
      </c>
      <c r="P376" t="n">
        <v>1</v>
      </c>
      <c r="T376" t="n">
        <v>1</v>
      </c>
      <c r="U376" t="n">
        <v>1</v>
      </c>
      <c r="V376" t="n">
        <v>0</v>
      </c>
      <c r="W376" t="inlineStr">
        <is>
          <t>Multiserie</t>
        </is>
      </c>
      <c r="X376" t="inlineStr">
        <is>
          <t>Historico</t>
        </is>
      </c>
      <c r="Y376" t="inlineStr">
        <is>
          <t>Consolidado_API_Kawak.xlsx</t>
        </is>
      </c>
      <c r="AA376" t="inlineStr">
        <is>
          <t>Cierre</t>
        </is>
      </c>
      <c r="AB376" t="inlineStr">
        <is>
          <t>Plan de retos</t>
        </is>
      </c>
      <c r="AC376" t="inlineStr">
        <is>
          <t>%</t>
        </is>
      </c>
      <c r="AD376" t="inlineStr">
        <is>
          <t>Desglose indicadores padre</t>
        </is>
      </c>
      <c r="AF376" t="inlineStr">
        <is>
          <t>Gerencia de Planeación y Gestión</t>
        </is>
      </c>
      <c r="AI376" t="inlineStr">
        <is>
          <t>Calidad e innovación educativa</t>
        </is>
      </c>
      <c r="AJ376" t="inlineStr">
        <is>
          <t>Promover una cultura de mejoramiento continuo en las labores misionales y los procesos</t>
        </is>
      </c>
    </row>
    <row r="377">
      <c r="A377" t="inlineStr">
        <is>
          <t>420.4</t>
        </is>
      </c>
      <c r="B377" t="inlineStr">
        <is>
          <t>Plan anual Auditoría</t>
        </is>
      </c>
      <c r="C377" t="inlineStr">
        <is>
          <t>Estratégico</t>
        </is>
      </c>
      <c r="D377" t="inlineStr">
        <is>
          <t xml:space="preserve">AUDITORÍA INTERNA </t>
        </is>
      </c>
      <c r="E377" t="inlineStr">
        <is>
          <t>AUDITORÍA INTERNA</t>
        </is>
      </c>
      <c r="F377" t="inlineStr">
        <is>
          <t>Trimestral</t>
        </is>
      </c>
      <c r="G377" t="inlineStr">
        <is>
          <t>Transformación_Organizacional</t>
        </is>
      </c>
      <c r="H377" t="inlineStr">
        <is>
          <t>Fortalecer la gestión por procesos y la toma de decisiones basada en el análisis de los datos</t>
        </is>
      </c>
      <c r="J377" t="inlineStr">
        <is>
          <t>Positivo</t>
        </is>
      </c>
      <c r="K377" t="inlineStr">
        <is>
          <t>Factor 4. Mejoramiento continuo y autorregulación</t>
        </is>
      </c>
      <c r="L377" t="inlineStr">
        <is>
          <t>Característica 14. Procesos de autorregulación</t>
        </is>
      </c>
      <c r="N377" t="n">
        <v>0</v>
      </c>
      <c r="O377" t="n">
        <v>386</v>
      </c>
      <c r="P377" t="n">
        <v>1</v>
      </c>
      <c r="T377" t="n">
        <v>1</v>
      </c>
      <c r="U377" t="n">
        <v>1</v>
      </c>
      <c r="V377" t="n">
        <v>0</v>
      </c>
      <c r="W377" t="inlineStr">
        <is>
          <t>Multiserie</t>
        </is>
      </c>
      <c r="X377" t="inlineStr">
        <is>
          <t>Historico</t>
        </is>
      </c>
      <c r="Y377" t="inlineStr">
        <is>
          <t>Consolidado_API_Kawak.xlsx</t>
        </is>
      </c>
      <c r="AA377" t="inlineStr">
        <is>
          <t>Cierre</t>
        </is>
      </c>
      <c r="AB377" t="inlineStr">
        <is>
          <t>Plan de retos</t>
        </is>
      </c>
      <c r="AC377" t="inlineStr">
        <is>
          <t>%</t>
        </is>
      </c>
      <c r="AD377" t="inlineStr">
        <is>
          <t>Desglose indicadores padre</t>
        </is>
      </c>
      <c r="AF377" t="inlineStr">
        <is>
          <t>Gerencia de Planeación y Gestión</t>
        </is>
      </c>
      <c r="AI377" t="inlineStr">
        <is>
          <t>Calidad e innovación educativa</t>
        </is>
      </c>
      <c r="AJ377" t="inlineStr">
        <is>
          <t>Promover una cultura de mejoramiento continuo en las labores misionales y los procesos</t>
        </is>
      </c>
    </row>
    <row r="378">
      <c r="A378" t="inlineStr">
        <is>
          <t>420.5</t>
        </is>
      </c>
      <c r="B378" t="inlineStr">
        <is>
          <t>Plan anual Direccionamiento estratégico</t>
        </is>
      </c>
      <c r="C378" t="inlineStr">
        <is>
          <t>Estratégico</t>
        </is>
      </c>
      <c r="D378" t="inlineStr">
        <is>
          <t>DIRECCIONAMIENTO ESTRATÉGICO</t>
        </is>
      </c>
      <c r="E378" t="inlineStr">
        <is>
          <t>Planeación Estratégica</t>
        </is>
      </c>
      <c r="F378" t="inlineStr">
        <is>
          <t>Trimestral</t>
        </is>
      </c>
      <c r="G378" t="inlineStr">
        <is>
          <t>Transformación_Organizacional</t>
        </is>
      </c>
      <c r="H378" t="inlineStr">
        <is>
          <t>Fortalecer la gestión por procesos y la toma de decisiones basada en el análisis de los datos</t>
        </is>
      </c>
      <c r="J378" t="inlineStr">
        <is>
          <t>Positivo</t>
        </is>
      </c>
      <c r="K378" t="inlineStr">
        <is>
          <t>Factor 4. Mejoramiento continuo y autorregulación</t>
        </is>
      </c>
      <c r="L378" t="inlineStr">
        <is>
          <t>Característica 14. Procesos de autorregulación</t>
        </is>
      </c>
      <c r="N378" t="n">
        <v>0</v>
      </c>
      <c r="O378" t="n">
        <v>386</v>
      </c>
      <c r="P378" t="n">
        <v>1</v>
      </c>
      <c r="T378" t="n">
        <v>1</v>
      </c>
      <c r="U378" t="n">
        <v>1</v>
      </c>
      <c r="V378" t="n">
        <v>0</v>
      </c>
      <c r="W378" t="inlineStr">
        <is>
          <t>Multiserie</t>
        </is>
      </c>
      <c r="X378" t="inlineStr">
        <is>
          <t>Historico</t>
        </is>
      </c>
      <c r="Y378" t="inlineStr">
        <is>
          <t>Consolidado_API_Kawak.xlsx</t>
        </is>
      </c>
      <c r="AA378" t="inlineStr">
        <is>
          <t>Cierre</t>
        </is>
      </c>
      <c r="AB378" t="inlineStr">
        <is>
          <t>Plan de retos</t>
        </is>
      </c>
      <c r="AC378" t="inlineStr">
        <is>
          <t>%</t>
        </is>
      </c>
      <c r="AD378" t="inlineStr">
        <is>
          <t>Desglose indicadores padre</t>
        </is>
      </c>
      <c r="AF378" t="inlineStr">
        <is>
          <t>Gerencia de Planeación y Gestión</t>
        </is>
      </c>
      <c r="AI378" t="inlineStr">
        <is>
          <t>Calidad e innovación educativa</t>
        </is>
      </c>
      <c r="AJ378" t="inlineStr">
        <is>
          <t>Promover una cultura de mejoramiento continuo en las labores misionales y los procesos</t>
        </is>
      </c>
    </row>
    <row r="379">
      <c r="A379" t="inlineStr">
        <is>
          <t>420.6</t>
        </is>
      </c>
      <c r="B379" t="inlineStr">
        <is>
          <t>Plan anual Estudios Internos</t>
        </is>
      </c>
      <c r="D379" t="inlineStr">
        <is>
          <t>DIRECCIONAMIENTO ESTRATÉGICO</t>
        </is>
      </c>
      <c r="E379" t="inlineStr">
        <is>
          <t>Estudios Internos</t>
        </is>
      </c>
      <c r="F379" t="inlineStr">
        <is>
          <t>Trimestral</t>
        </is>
      </c>
      <c r="J379" t="inlineStr">
        <is>
          <t>Positivo</t>
        </is>
      </c>
      <c r="W379" t="inlineStr">
        <is>
          <t>Multiserie</t>
        </is>
      </c>
      <c r="X379" t="inlineStr">
        <is>
          <t>Historico</t>
        </is>
      </c>
      <c r="Y379" t="inlineStr">
        <is>
          <t>Consolidado_API_Kawak.xlsx</t>
        </is>
      </c>
      <c r="AA379" t="inlineStr">
        <is>
          <t>Cierre</t>
        </is>
      </c>
      <c r="AB379" t="inlineStr">
        <is>
          <t>Plan de retos</t>
        </is>
      </c>
      <c r="AC379" t="inlineStr">
        <is>
          <t>%</t>
        </is>
      </c>
      <c r="AD379" t="inlineStr">
        <is>
          <t>Desglose indicadores padre</t>
        </is>
      </c>
      <c r="AF379" t="inlineStr">
        <is>
          <t>Gerencia de planeación y gestión</t>
        </is>
      </c>
      <c r="AI379" t="inlineStr">
        <is>
          <t>Calidad e innovación educativa</t>
        </is>
      </c>
      <c r="AJ379" t="inlineStr">
        <is>
          <t>Promover una cultura de mejoramiento continuo en las labores misionales y los procesos</t>
        </is>
      </c>
    </row>
    <row r="380">
      <c r="A380" t="n">
        <v>421</v>
      </c>
      <c r="B380" t="inlineStr">
        <is>
          <t>Total Leads por canales de captación</t>
        </is>
      </c>
      <c r="C380" t="inlineStr">
        <is>
          <t>Operativo</t>
        </is>
      </c>
      <c r="D380" t="inlineStr">
        <is>
          <t>MERCADEO, ADMISIONES  Y MATRÍCULA</t>
        </is>
      </c>
      <c r="E380" t="inlineStr">
        <is>
          <t>Mercadeo de programas académicos</t>
        </is>
      </c>
      <c r="F380" t="inlineStr">
        <is>
          <t>Semestral</t>
        </is>
      </c>
      <c r="G380" t="inlineStr">
        <is>
          <t>Expansión</t>
        </is>
      </c>
      <c r="H380" t="inlineStr">
        <is>
          <t xml:space="preserve">Crecer con compromiso social </t>
        </is>
      </c>
      <c r="J380" t="inlineStr">
        <is>
          <t>Positivo</t>
        </is>
      </c>
      <c r="K380" t="inlineStr">
        <is>
          <t>Factor 8. Visibilidad nacional e internacional</t>
        </is>
      </c>
      <c r="L380" t="inlineStr">
        <is>
          <t>Característica 25: Inserción de la institución en contextos académicos nacionales e internacionales</t>
        </is>
      </c>
      <c r="M380" t="inlineStr">
        <is>
          <t>false</t>
        </is>
      </c>
      <c r="N380" t="n">
        <v>0</v>
      </c>
      <c r="O380" t="n">
        <v>149</v>
      </c>
      <c r="P380" t="n">
        <v>0</v>
      </c>
      <c r="T380" t="n">
        <v>1</v>
      </c>
      <c r="U380" t="n">
        <v>1</v>
      </c>
      <c r="V380" t="n">
        <v>0</v>
      </c>
      <c r="W380" t="inlineStr">
        <is>
          <t>Multiserie</t>
        </is>
      </c>
      <c r="X380" t="inlineStr">
        <is>
          <t>Historico</t>
        </is>
      </c>
      <c r="Y380" t="inlineStr">
        <is>
          <t>Consolidado_API_Kawak.xlsx</t>
        </is>
      </c>
      <c r="AA380" t="inlineStr">
        <is>
          <t>Acumulado</t>
        </is>
      </c>
      <c r="AC380" t="inlineStr">
        <is>
          <t>ENT</t>
        </is>
      </c>
      <c r="AD380" t="inlineStr">
        <is>
          <t>Tipo 1</t>
        </is>
      </c>
      <c r="AE380" t="inlineStr">
        <is>
          <t>Identificar el cumplimiento entre número de leads obtenidos por canal de captación y el Budget establecido</t>
        </is>
      </c>
      <c r="AF380" t="inlineStr">
        <is>
          <t>Vicerrectoría de crecimiento</t>
        </is>
      </c>
      <c r="AG380" t="inlineStr">
        <is>
          <t>Gerente de mercadeo
Director de marca y desarrollo de canales
Director de desarrollo de mercado</t>
        </is>
      </c>
      <c r="AH380" t="inlineStr">
        <is>
          <t>Gerente de mercadeo
Director de marca y desarrollo de canales
Director de desarrollo de mercado</t>
        </is>
      </c>
      <c r="AI380" t="inlineStr">
        <is>
          <t>Expansión con compromiso social</t>
        </is>
      </c>
      <c r="AJ380" t="inlineStr">
        <is>
          <t>Fortalecer el relacionamiento, posicionamiento y crecimiento en el país</t>
        </is>
      </c>
    </row>
    <row r="381">
      <c r="A381" t="n">
        <v>422</v>
      </c>
      <c r="B381" t="inlineStr">
        <is>
          <t>Total conversión</t>
        </is>
      </c>
      <c r="C381" t="inlineStr">
        <is>
          <t>Estratégico</t>
        </is>
      </c>
      <c r="D381" t="inlineStr">
        <is>
          <t>MERCADEO, ADMISIONES  Y MATRÍCULA</t>
        </is>
      </c>
      <c r="E381" t="inlineStr">
        <is>
          <t>Mercadeo de programas académicos</t>
        </is>
      </c>
      <c r="F381" t="inlineStr">
        <is>
          <t>Semestral</t>
        </is>
      </c>
      <c r="G381" t="inlineStr">
        <is>
          <t>Expansión</t>
        </is>
      </c>
      <c r="H381" t="inlineStr">
        <is>
          <t xml:space="preserve">Crecer con compromiso social </t>
        </is>
      </c>
      <c r="J381" t="inlineStr">
        <is>
          <t>Positivo</t>
        </is>
      </c>
      <c r="K381" t="inlineStr">
        <is>
          <t>Factor 8. Visibilidad nacional e internacional</t>
        </is>
      </c>
      <c r="L381" t="inlineStr">
        <is>
          <t>Característica 25: Inserción de la institución en contextos académicos nacionales e internacionales</t>
        </is>
      </c>
      <c r="M381" t="inlineStr">
        <is>
          <t>false</t>
        </is>
      </c>
      <c r="N381" t="n">
        <v>0</v>
      </c>
      <c r="O381" t="n">
        <v>150</v>
      </c>
      <c r="P381" t="n">
        <v>0</v>
      </c>
      <c r="T381" t="n">
        <v>1</v>
      </c>
      <c r="U381" t="n">
        <v>1</v>
      </c>
      <c r="V381" t="n">
        <v>1</v>
      </c>
      <c r="W381" t="inlineStr">
        <is>
          <t>Serie Única</t>
        </is>
      </c>
      <c r="X381" t="inlineStr">
        <is>
          <t>Activo</t>
        </is>
      </c>
      <c r="Y381" t="inlineStr">
        <is>
          <t>Consolidado_API_Kawak.xlsx</t>
        </is>
      </c>
      <c r="Z381" t="inlineStr">
        <is>
          <t>Desglose Variables</t>
        </is>
      </c>
      <c r="AA381" t="inlineStr">
        <is>
          <t>Cierre</t>
        </is>
      </c>
      <c r="AC381" t="inlineStr">
        <is>
          <t>%</t>
        </is>
      </c>
      <c r="AD381" t="inlineStr">
        <is>
          <t>Tipo 1</t>
        </is>
      </c>
      <c r="AE381" t="inlineStr">
        <is>
          <t>Identificar la tasa de conversión de los leads en matriculas</t>
        </is>
      </c>
      <c r="AF381" t="inlineStr">
        <is>
          <t>Vicerrectoría de crecimiento</t>
        </is>
      </c>
      <c r="AG381" t="inlineStr">
        <is>
          <t>Gerente de mercadeo, Director de marca y desarrollo de canale</t>
        </is>
      </c>
      <c r="AH381" t="inlineStr">
        <is>
          <t>Gerente de mercadeo, Director de marca y desarrollo de canale</t>
        </is>
      </c>
      <c r="AI381" t="inlineStr">
        <is>
          <t>Expansión con compromiso social</t>
        </is>
      </c>
      <c r="AJ381" t="inlineStr">
        <is>
          <t>Fortalecer el relacionamiento, posicionamiento y crecimiento en el país</t>
        </is>
      </c>
    </row>
    <row r="382" ht="28.8" customHeight="1">
      <c r="A382" t="n">
        <v>423</v>
      </c>
      <c r="B382" t="inlineStr">
        <is>
          <t>Brand equity</t>
        </is>
      </c>
      <c r="C382" t="inlineStr">
        <is>
          <t>Estratégico</t>
        </is>
      </c>
      <c r="D382" t="inlineStr">
        <is>
          <t>MERCADEO, ADMISIONES  Y MATRÍCULA</t>
        </is>
      </c>
      <c r="E382" t="inlineStr">
        <is>
          <t>Mercadeo de programas académicos</t>
        </is>
      </c>
      <c r="F382" t="inlineStr">
        <is>
          <t>Anual</t>
        </is>
      </c>
      <c r="G382" t="inlineStr">
        <is>
          <t>Expansión</t>
        </is>
      </c>
      <c r="H382" t="inlineStr">
        <is>
          <t xml:space="preserve">Crecer con compromiso social </t>
        </is>
      </c>
      <c r="I382" s="8" t="inlineStr">
        <is>
          <t>Posicionar al POLI como una de las opciones más atractivas para iniciar los estudios de educación superior.</t>
        </is>
      </c>
      <c r="J382" t="inlineStr">
        <is>
          <t>Positivo</t>
        </is>
      </c>
      <c r="K382" t="inlineStr">
        <is>
          <t>Factor 8. Visibilidad nacional e internacional</t>
        </is>
      </c>
      <c r="L382" t="inlineStr">
        <is>
          <t>Característica 25: Inserción de la institución en contextos académicos nacionales e internacionales</t>
        </is>
      </c>
      <c r="M382" t="inlineStr">
        <is>
          <t>false</t>
        </is>
      </c>
      <c r="N382" t="n">
        <v>0</v>
      </c>
      <c r="O382" t="n">
        <v>30</v>
      </c>
      <c r="P382" t="n">
        <v>0</v>
      </c>
      <c r="R382" t="n">
        <v>1</v>
      </c>
      <c r="T382" t="n">
        <v>0</v>
      </c>
      <c r="U382" t="n">
        <v>1</v>
      </c>
      <c r="V382" t="n">
        <v>1</v>
      </c>
      <c r="W382" t="inlineStr">
        <is>
          <t>Serie Única</t>
        </is>
      </c>
      <c r="X382" t="inlineStr">
        <is>
          <t>Activo</t>
        </is>
      </c>
      <c r="Y382" t="inlineStr">
        <is>
          <t>Consolidado_API_Kawak.xlsx</t>
        </is>
      </c>
      <c r="Z382" t="inlineStr">
        <is>
          <t>Desglose Variables</t>
        </is>
      </c>
      <c r="AA382" t="inlineStr">
        <is>
          <t>Cierre</t>
        </is>
      </c>
      <c r="AC382" t="inlineStr">
        <is>
          <t>DEC</t>
        </is>
      </c>
      <c r="AD382" t="inlineStr">
        <is>
          <t>Tipo 2</t>
        </is>
      </c>
      <c r="AE382" t="inlineStr">
        <is>
          <t>Evalúa el valor percibido de la marca institucional en el mercado, considerando aspectos como reconocimiento, preferencia y percepción del público objetivo</t>
        </is>
      </c>
      <c r="AF382" t="inlineStr">
        <is>
          <t>Vicerrectoría de crecimiento</t>
        </is>
      </c>
      <c r="AG382" t="inlineStr">
        <is>
          <t>Gerente de mercadeo- Director de marca y desarrollo de canales - Director de desarrollo de mercado</t>
        </is>
      </c>
      <c r="AH382" t="inlineStr">
        <is>
          <t>Gerente de mercadeo- Director de marca y desarrollo de canales - Director de desarrollo de mercado</t>
        </is>
      </c>
      <c r="AI382" t="inlineStr">
        <is>
          <t>Expansión con compromiso social</t>
        </is>
      </c>
      <c r="AJ382" t="inlineStr">
        <is>
          <t>Fortalecer el relacionamiento, posicionamiento y crecimiento en el país</t>
        </is>
      </c>
    </row>
    <row r="383" ht="28.8" customHeight="1">
      <c r="A383" t="n">
        <v>424</v>
      </c>
      <c r="B383" t="inlineStr">
        <is>
          <t>Conocimiento espontáneo</t>
        </is>
      </c>
      <c r="C383" t="inlineStr">
        <is>
          <t>Estratégico</t>
        </is>
      </c>
      <c r="D383" t="inlineStr">
        <is>
          <t>MERCADEO, ADMISIONES  Y MATRÍCULA</t>
        </is>
      </c>
      <c r="E383" t="inlineStr">
        <is>
          <t>Mercadeo de programas académicos</t>
        </is>
      </c>
      <c r="F383" t="inlineStr">
        <is>
          <t>Anual</t>
        </is>
      </c>
      <c r="G383" t="inlineStr">
        <is>
          <t>Expansión</t>
        </is>
      </c>
      <c r="H383" t="inlineStr">
        <is>
          <t xml:space="preserve">Crecer con compromiso social </t>
        </is>
      </c>
      <c r="I383" s="8" t="inlineStr">
        <is>
          <t>Posicionar al POLI como una de las opciones más atractivas para iniciar los estudios de educación superior.</t>
        </is>
      </c>
      <c r="J383" t="inlineStr">
        <is>
          <t>Positivo</t>
        </is>
      </c>
      <c r="K383" t="inlineStr">
        <is>
          <t>Factor 8. Visibilidad nacional e internacional</t>
        </is>
      </c>
      <c r="L383" t="inlineStr">
        <is>
          <t>Característica 25: Inserción de la institución en contextos académicos nacionales e internacionales</t>
        </is>
      </c>
      <c r="M383" t="inlineStr">
        <is>
          <t>false</t>
        </is>
      </c>
      <c r="N383" t="n">
        <v>0</v>
      </c>
      <c r="O383" t="n">
        <v>31</v>
      </c>
      <c r="P383" t="n">
        <v>0</v>
      </c>
      <c r="R383" t="n">
        <v>1</v>
      </c>
      <c r="T383" t="n">
        <v>0</v>
      </c>
      <c r="U383" t="n">
        <v>1</v>
      </c>
      <c r="V383" t="n">
        <v>1</v>
      </c>
      <c r="W383" t="inlineStr">
        <is>
          <t>Serie Única</t>
        </is>
      </c>
      <c r="X383" t="inlineStr">
        <is>
          <t>Activo</t>
        </is>
      </c>
      <c r="Y383" t="inlineStr">
        <is>
          <t>Consolidado_API_Kawak.xlsx</t>
        </is>
      </c>
      <c r="Z383" t="inlineStr">
        <is>
          <t>Desglose Variables</t>
        </is>
      </c>
      <c r="AA383" t="inlineStr">
        <is>
          <t>Cierre</t>
        </is>
      </c>
      <c r="AC383" t="inlineStr">
        <is>
          <t>ENT</t>
        </is>
      </c>
      <c r="AD383" t="inlineStr">
        <is>
          <t>Tipo 2</t>
        </is>
      </c>
      <c r="AE383" t="inlineStr">
        <is>
          <t>Identificar el nivel de adopción del conocimiento espontaneo</t>
        </is>
      </c>
      <c r="AF383" t="inlineStr">
        <is>
          <t>Vicerrectoría de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inlineStr">
        <is>
          <t>Expansión con compromiso social</t>
        </is>
      </c>
      <c r="AJ383" t="inlineStr">
        <is>
          <t>Fortalecer el relacionamiento, posicionamiento y crecimiento en el país</t>
        </is>
      </c>
    </row>
    <row r="384">
      <c r="A384" t="n">
        <v>425</v>
      </c>
      <c r="B384" t="inlineStr">
        <is>
          <t>Cumplimiento Leads Educación para la vida</t>
        </is>
      </c>
      <c r="C384" t="inlineStr">
        <is>
          <t>Operativo</t>
        </is>
      </c>
      <c r="D384" t="inlineStr">
        <is>
          <t>MERCADEO, ADMISIONES  Y MATRÍCULA</t>
        </is>
      </c>
      <c r="E384" t="inlineStr">
        <is>
          <t>Mercadeo y venta de educación para la vida</t>
        </is>
      </c>
      <c r="F384" t="inlineStr">
        <is>
          <t>Semestral</t>
        </is>
      </c>
      <c r="G384" t="inlineStr">
        <is>
          <t>Educación_para_toda_la_vida</t>
        </is>
      </c>
      <c r="H384" t="inlineStr">
        <is>
          <t>Impulsar y potenciar la educación continua</t>
        </is>
      </c>
      <c r="J384" t="inlineStr">
        <is>
          <t>Positivo</t>
        </is>
      </c>
      <c r="K384" t="inlineStr">
        <is>
          <t>Factor 8. Visibilidad nacional e internacional</t>
        </is>
      </c>
      <c r="L384" t="inlineStr">
        <is>
          <t>Característica 25: Inserción de la institución en contextos académicos nacionales e internacionales</t>
        </is>
      </c>
      <c r="M384" t="inlineStr">
        <is>
          <t>false</t>
        </is>
      </c>
      <c r="N384" t="n">
        <v>0</v>
      </c>
      <c r="O384" t="n">
        <v>452</v>
      </c>
      <c r="P384" t="n">
        <v>0</v>
      </c>
      <c r="T384" t="n">
        <v>0</v>
      </c>
      <c r="U384" t="n">
        <v>1</v>
      </c>
      <c r="V384" t="n">
        <v>0</v>
      </c>
      <c r="W384" t="inlineStr">
        <is>
          <t>Multiserie</t>
        </is>
      </c>
      <c r="X384" t="inlineStr">
        <is>
          <t>Historico</t>
        </is>
      </c>
      <c r="Y384" t="inlineStr">
        <is>
          <t>Consolidado_API_Kawak.xlsx</t>
        </is>
      </c>
      <c r="AA384" t="inlineStr">
        <is>
          <t>Acumulado</t>
        </is>
      </c>
      <c r="AC384" t="inlineStr">
        <is>
          <t>ENT</t>
        </is>
      </c>
      <c r="AD384" t="inlineStr">
        <is>
          <t>Tipo 1</t>
        </is>
      </c>
      <c r="AE384" t="inlineStr">
        <is>
          <t>Medir el nivel de cumplimiento en Leads Educación para la vida</t>
        </is>
      </c>
      <c r="AF384" t="inlineStr">
        <is>
          <t>Vicerrectoría de crecimiento</t>
        </is>
      </c>
      <c r="AG384" t="inlineStr">
        <is>
          <t>Gerente de mercadeo</t>
        </is>
      </c>
      <c r="AH384" t="inlineStr">
        <is>
          <t>Gerente de mercadeo</t>
        </is>
      </c>
      <c r="AI384" t="inlineStr">
        <is>
          <t>Expansión con compromiso social</t>
        </is>
      </c>
      <c r="AJ384" t="inlineStr">
        <is>
          <t>Desarrollar un portafolio intergeneracional de servicios educativos pertinente y flexible para toda la vida</t>
        </is>
      </c>
    </row>
    <row r="385">
      <c r="A385" t="n">
        <v>426</v>
      </c>
      <c r="B385" t="inlineStr">
        <is>
          <t>Cumplimiento en la respuesta a solicitudes de comunicaciones internas</t>
        </is>
      </c>
      <c r="C385" t="inlineStr">
        <is>
          <t>Operativo</t>
        </is>
      </c>
      <c r="D385" t="inlineStr">
        <is>
          <t>COMUNICACIÓN Y POSICIONAMIENTO ESTRATÉGICO</t>
        </is>
      </c>
      <c r="E385" t="inlineStr">
        <is>
          <t>Comunicaciones Internas</t>
        </is>
      </c>
      <c r="F385" t="inlineStr">
        <is>
          <t>Semestral</t>
        </is>
      </c>
      <c r="G385" t="inlineStr">
        <is>
          <t>Transformación_Organizacional</t>
        </is>
      </c>
      <c r="H385" t="inlineStr">
        <is>
          <t>Fortalecer la gestión por procesos y la toma de decisiones basada en el análisis de los datos</t>
        </is>
      </c>
      <c r="J385" t="inlineStr">
        <is>
          <t>Positivo</t>
        </is>
      </c>
      <c r="K385" t="inlineStr">
        <is>
          <t>Factor 7. Impacto social</t>
        </is>
      </c>
      <c r="L385" t="inlineStr">
        <is>
          <t>Característica 15: Sistema interno de aseguramiento de la calidad</t>
        </is>
      </c>
      <c r="M385" t="inlineStr">
        <is>
          <t>false</t>
        </is>
      </c>
      <c r="N385" t="n">
        <v>0</v>
      </c>
      <c r="O385" t="n">
        <v>387</v>
      </c>
      <c r="P385" t="n">
        <v>0</v>
      </c>
      <c r="T385" t="n">
        <v>1</v>
      </c>
      <c r="U385" t="n">
        <v>1</v>
      </c>
      <c r="V385" t="n">
        <v>1</v>
      </c>
      <c r="W385" t="inlineStr">
        <is>
          <t>Serie Única</t>
        </is>
      </c>
      <c r="X385" t="inlineStr">
        <is>
          <t>Activo</t>
        </is>
      </c>
      <c r="Y385" t="inlineStr">
        <is>
          <t>Consolidado_API_Kawak.xlsx</t>
        </is>
      </c>
      <c r="Z385" t="inlineStr">
        <is>
          <t>Desglose Variables</t>
        </is>
      </c>
      <c r="AA385" t="inlineStr">
        <is>
          <t>Promedio</t>
        </is>
      </c>
      <c r="AC385" t="inlineStr">
        <is>
          <t>%</t>
        </is>
      </c>
      <c r="AD385" t="inlineStr">
        <is>
          <t>Tipo 2</t>
        </is>
      </c>
      <c r="AE385" t="inlineStr">
        <is>
          <t>Identificar el nivel de cumplimiento de las solicitudes de comunicaciones internas realizadas</t>
        </is>
      </c>
      <c r="AF385" t="inlineStr">
        <is>
          <t>Gerencia de talento humano y comunicaciones</t>
        </is>
      </c>
      <c r="AG385" t="inlineStr">
        <is>
          <t xml:space="preserve">Director de Comunicaciones Interna
</t>
        </is>
      </c>
      <c r="AH385" t="inlineStr">
        <is>
          <t xml:space="preserve">Director de Comunicaciones Interna
</t>
        </is>
      </c>
      <c r="AI385" t="inlineStr">
        <is>
          <t>Experiencia centrada en las personas</t>
        </is>
      </c>
      <c r="AJ385" t="inlineStr">
        <is>
          <t>Consolidar una comunidad Poli feliz y apasionada por transformar vidas de manera positiva</t>
        </is>
      </c>
    </row>
    <row r="386">
      <c r="A386" t="n">
        <v>427</v>
      </c>
      <c r="B386" t="inlineStr">
        <is>
          <t>Consumo de Agua per Cápita Semestral</t>
        </is>
      </c>
      <c r="C386" t="inlineStr">
        <is>
          <t>Operativo</t>
        </is>
      </c>
      <c r="D386" t="inlineStr">
        <is>
          <t>GESTIÓN AMBIENTAL</t>
        </is>
      </c>
      <c r="E386" t="inlineStr">
        <is>
          <t>GESTIÓN AMBIENTAL</t>
        </is>
      </c>
      <c r="F386" t="inlineStr">
        <is>
          <t>Semestral</t>
        </is>
      </c>
      <c r="G386" t="inlineStr">
        <is>
          <t>Sostenibilidad</t>
        </is>
      </c>
      <c r="H386" t="inlineStr">
        <is>
          <t>Contribuir a la inclusión, la proyección social y el cuidado del medio ambiente</t>
        </is>
      </c>
      <c r="J386" t="inlineStr">
        <is>
          <t>Negativo</t>
        </is>
      </c>
      <c r="K386" t="inlineStr">
        <is>
          <t>Factor 9. Bienestar institucional</t>
        </is>
      </c>
      <c r="L386" t="inlineStr">
        <is>
          <t>Característica 29: Eficiencia en el uso de recursos y reducción de impactos ambientales</t>
        </is>
      </c>
      <c r="N386" t="n">
        <v>0</v>
      </c>
      <c r="O386" t="n">
        <v>256</v>
      </c>
      <c r="P386" t="n">
        <v>0</v>
      </c>
      <c r="T386" t="n">
        <v>1</v>
      </c>
      <c r="U386" t="n">
        <v>1</v>
      </c>
      <c r="V386" t="n">
        <v>1</v>
      </c>
      <c r="W386" t="inlineStr">
        <is>
          <t>Multiserie</t>
        </is>
      </c>
      <c r="X386" t="inlineStr">
        <is>
          <t>Activo</t>
        </is>
      </c>
      <c r="Y386" t="inlineStr">
        <is>
          <t>Consolidado_API_Kawak.xlsx</t>
        </is>
      </c>
      <c r="Z386" t="inlineStr">
        <is>
          <t>Extraer Meta y ejecución directamente de fuente</t>
        </is>
      </c>
      <c r="AA386" t="inlineStr">
        <is>
          <t>Promedio</t>
        </is>
      </c>
      <c r="AC386" t="inlineStr">
        <is>
          <t>DEC</t>
        </is>
      </c>
      <c r="AD386" t="inlineStr">
        <is>
          <t>Tipo 1</t>
        </is>
      </c>
      <c r="AE386" t="inlineStr">
        <is>
          <t>Consumo de Agua per Cápita Semestral</t>
        </is>
      </c>
      <c r="AF386" t="inlineStr">
        <is>
          <t>Gerencia de planeación y gestión</t>
        </is>
      </c>
      <c r="AG386" t="inlineStr">
        <is>
          <t>Lider Sistema de Gestión Ambiental</t>
        </is>
      </c>
      <c r="AH386" t="inlineStr">
        <is>
          <t>Lider Sistema de Gestión Ambiental</t>
        </is>
      </c>
      <c r="AI386" t="inlineStr">
        <is>
          <t>Desarrollo sostenible</t>
        </is>
      </c>
      <c r="AJ386" t="inlineStr">
        <is>
          <t>Garantizar una gestión sostenible que impacte positivamente en la comunidad y el medio ambiente</t>
        </is>
      </c>
    </row>
    <row r="387">
      <c r="A387" t="n">
        <v>428</v>
      </c>
      <c r="B387" t="inlineStr">
        <is>
          <t>Consumo de Energía Eléctrica per Cápita Semestral</t>
        </is>
      </c>
      <c r="C387" t="inlineStr">
        <is>
          <t>Operativo</t>
        </is>
      </c>
      <c r="D387" t="inlineStr">
        <is>
          <t>GESTIÓN AMBIENTAL</t>
        </is>
      </c>
      <c r="E387" t="inlineStr">
        <is>
          <t>GESTIÓN AMBIENTAL</t>
        </is>
      </c>
      <c r="F387" t="inlineStr">
        <is>
          <t>Semestral</t>
        </is>
      </c>
      <c r="G387" t="inlineStr">
        <is>
          <t>Sostenibilidad</t>
        </is>
      </c>
      <c r="H387" t="inlineStr">
        <is>
          <t>Contribuir a la inclusión, la proyección social y el cuidado del medio ambiente</t>
        </is>
      </c>
      <c r="J387" t="inlineStr">
        <is>
          <t>Negativo</t>
        </is>
      </c>
      <c r="K387" t="inlineStr">
        <is>
          <t>Factor 9. Bienestar institucional</t>
        </is>
      </c>
      <c r="L387" t="inlineStr">
        <is>
          <t>Característica 29: Eficiencia en el uso de recursos y reducción de impactos ambientales</t>
        </is>
      </c>
      <c r="N387" t="n">
        <v>0</v>
      </c>
      <c r="O387" t="n">
        <v>257</v>
      </c>
      <c r="P387" t="n">
        <v>0</v>
      </c>
      <c r="T387" t="n">
        <v>1</v>
      </c>
      <c r="U387" t="n">
        <v>1</v>
      </c>
      <c r="V387" t="n">
        <v>1</v>
      </c>
      <c r="W387" t="inlineStr">
        <is>
          <t>Multiserie</t>
        </is>
      </c>
      <c r="X387" t="inlineStr">
        <is>
          <t>Activo</t>
        </is>
      </c>
      <c r="Y387" t="inlineStr">
        <is>
          <t>Consolidado_API_Kawak.xlsx</t>
        </is>
      </c>
      <c r="Z387" t="inlineStr">
        <is>
          <t>Extraer Meta y ejecución directamente de fuente</t>
        </is>
      </c>
      <c r="AA387" t="inlineStr">
        <is>
          <t>Promedio</t>
        </is>
      </c>
      <c r="AC387" t="inlineStr">
        <is>
          <t>kWh</t>
        </is>
      </c>
      <c r="AD387" t="inlineStr">
        <is>
          <t>Tipo 1</t>
        </is>
      </c>
      <c r="AE387" t="inlineStr">
        <is>
          <t>Consumo de Energía Eléctrica per Cápita Semestral</t>
        </is>
      </c>
      <c r="AF387" t="inlineStr">
        <is>
          <t>Gerencia de planeación y gestión</t>
        </is>
      </c>
      <c r="AG387" t="inlineStr">
        <is>
          <t>Lider Sistema de Gestión Ambiental</t>
        </is>
      </c>
      <c r="AH387" t="inlineStr">
        <is>
          <t>Lider Sistema de Gestión Ambiental</t>
        </is>
      </c>
      <c r="AI387" t="inlineStr">
        <is>
          <t>Desarrollo sostenible</t>
        </is>
      </c>
      <c r="AJ387" t="inlineStr">
        <is>
          <t>Garantizar una gestión sostenible que impacte positivamente en la comunidad y el medio ambiente</t>
        </is>
      </c>
    </row>
    <row r="388">
      <c r="A388" t="n">
        <v>429</v>
      </c>
      <c r="B388" t="inlineStr">
        <is>
          <t>Generación de Residuos Sólidos per Cápita Semestral</t>
        </is>
      </c>
      <c r="C388" t="inlineStr">
        <is>
          <t>Operativo</t>
        </is>
      </c>
      <c r="D388" t="inlineStr">
        <is>
          <t>GESTIÓN AMBIENTAL</t>
        </is>
      </c>
      <c r="E388" t="inlineStr">
        <is>
          <t>GESTIÓN AMBIENTAL</t>
        </is>
      </c>
      <c r="F388" t="inlineStr">
        <is>
          <t>Semestral</t>
        </is>
      </c>
      <c r="G388" t="inlineStr">
        <is>
          <t>Sostenibilidad</t>
        </is>
      </c>
      <c r="H388" t="inlineStr">
        <is>
          <t>Contribuir a la inclusión, la proyección social y el cuidado del medio ambiente</t>
        </is>
      </c>
      <c r="J388" t="inlineStr">
        <is>
          <t>Negativo</t>
        </is>
      </c>
      <c r="K388" t="inlineStr">
        <is>
          <t>Factor 9. Bienestar institucional</t>
        </is>
      </c>
      <c r="L388" t="inlineStr">
        <is>
          <t>Característica 29: Eficiencia en el uso de recursos y reducción de impactos ambientales</t>
        </is>
      </c>
      <c r="N388" t="n">
        <v>0</v>
      </c>
      <c r="O388" t="n">
        <v>258</v>
      </c>
      <c r="P388" t="n">
        <v>0</v>
      </c>
      <c r="T388" t="n">
        <v>1</v>
      </c>
      <c r="U388" t="n">
        <v>1</v>
      </c>
      <c r="V388" t="n">
        <v>1</v>
      </c>
      <c r="W388" t="inlineStr">
        <is>
          <t>Multiserie</t>
        </is>
      </c>
      <c r="X388" t="inlineStr">
        <is>
          <t>Activo</t>
        </is>
      </c>
      <c r="Y388" t="inlineStr">
        <is>
          <t>Consolidado_API_Kawak.xlsx</t>
        </is>
      </c>
      <c r="Z388" t="inlineStr">
        <is>
          <t>Extraer Meta y ejecución directamente de fuente</t>
        </is>
      </c>
      <c r="AA388" t="inlineStr">
        <is>
          <t>Promedio</t>
        </is>
      </c>
      <c r="AC388" t="inlineStr">
        <is>
          <t>DEC</t>
        </is>
      </c>
      <c r="AD388" t="inlineStr">
        <is>
          <t>Tipo 1</t>
        </is>
      </c>
      <c r="AE388" t="inlineStr">
        <is>
          <t>Generación de Residuos Sólidos per Cápita Semestral</t>
        </is>
      </c>
      <c r="AF388" t="inlineStr">
        <is>
          <t>Gerencia de planeación y gestión</t>
        </is>
      </c>
      <c r="AG388" t="inlineStr">
        <is>
          <t>Lider Sistema de Gestión Ambiental</t>
        </is>
      </c>
      <c r="AH388" t="inlineStr">
        <is>
          <t>Lider Sistema de Gestión Ambiental</t>
        </is>
      </c>
      <c r="AI388" t="inlineStr">
        <is>
          <t>Desarrollo sostenible</t>
        </is>
      </c>
      <c r="AJ388" t="inlineStr">
        <is>
          <t>Garantizar una gestión sostenible que impacte positivamente en la comunidad y el medio ambiente</t>
        </is>
      </c>
    </row>
    <row r="389">
      <c r="A389" t="n">
        <v>430</v>
      </c>
      <c r="B389" t="inlineStr">
        <is>
          <t>Cumplimiento ingresos por matriculas</t>
        </is>
      </c>
      <c r="C389" t="inlineStr">
        <is>
          <t>Estratégico</t>
        </is>
      </c>
      <c r="D389" t="inlineStr">
        <is>
          <t>GESTIÓN FINANCIERA</t>
        </is>
      </c>
      <c r="E389" t="inlineStr">
        <is>
          <t>Planeación Financiera</t>
        </is>
      </c>
      <c r="F389" t="inlineStr">
        <is>
          <t>Semestral</t>
        </is>
      </c>
      <c r="G389" t="inlineStr">
        <is>
          <t>Sostenibilidad</t>
        </is>
      </c>
      <c r="H389" t="inlineStr">
        <is>
          <t>Promover una cultura de optimización de recursos financieros como apalancador de la estrategia</t>
        </is>
      </c>
      <c r="J389" t="inlineStr">
        <is>
          <t>Positivo</t>
        </is>
      </c>
      <c r="K389" t="inlineStr">
        <is>
          <t>Factor 3. Desarrollo, gestión y sostenibilidad institucional</t>
        </is>
      </c>
      <c r="L389" t="inlineStr">
        <is>
          <t>Característica 12: Recursos y gestión financiera</t>
        </is>
      </c>
      <c r="M389" t="inlineStr">
        <is>
          <t>false</t>
        </is>
      </c>
      <c r="N389" t="n">
        <v>0</v>
      </c>
      <c r="O389" t="n">
        <v>259</v>
      </c>
      <c r="P389" t="n">
        <v>0</v>
      </c>
      <c r="T389" t="n">
        <v>1</v>
      </c>
      <c r="U389" t="n">
        <v>1</v>
      </c>
      <c r="V389" t="n">
        <v>1</v>
      </c>
      <c r="W389" t="inlineStr">
        <is>
          <t>Multiserie</t>
        </is>
      </c>
      <c r="X389" t="inlineStr">
        <is>
          <t>Activo</t>
        </is>
      </c>
      <c r="Y389" t="inlineStr">
        <is>
          <t>Consolidado_API_Kawak.xlsx</t>
        </is>
      </c>
      <c r="Z389" t="inlineStr">
        <is>
          <t>Sumar las variables de las series</t>
        </is>
      </c>
      <c r="AA389" t="inlineStr">
        <is>
          <t>Cierre</t>
        </is>
      </c>
      <c r="AC389" t="inlineStr">
        <is>
          <t>%</t>
        </is>
      </c>
      <c r="AD389" t="inlineStr">
        <is>
          <t>Tipo 1</t>
        </is>
      </c>
      <c r="AE389" t="inlineStr">
        <is>
          <t xml:space="preserve">Medir el nivel  de cumplimiento de los ingresos generados por matriculas y nivel, 
Reporte del 1 semestre es cierre al mes de junio y el reporte del 2 semestre corresponde al acumulado del año
</t>
        </is>
      </c>
      <c r="AF389" t="inlineStr">
        <is>
          <t>Vicerrectoría financiera y administrativa</t>
        </is>
      </c>
      <c r="AG389" t="inlineStr">
        <is>
          <t>Director de Planeacion Financiera y Teso
Lider Financiero</t>
        </is>
      </c>
      <c r="AH389" t="inlineStr">
        <is>
          <t>Director de Planeacion Financiera y Teso
Lider Financiero</t>
        </is>
      </c>
      <c r="AI389" t="inlineStr">
        <is>
          <t>Desarrollo sostenible</t>
        </is>
      </c>
      <c r="AJ389" t="inlineStr">
        <is>
          <t>Diversificar y optimizar los recursos financieros como apalancadores de la estrategia</t>
        </is>
      </c>
    </row>
    <row r="390">
      <c r="A390" t="n">
        <v>431</v>
      </c>
      <c r="B390" t="inlineStr">
        <is>
          <t>Gestión de casos de salud que impactan a los colaboradores</t>
        </is>
      </c>
      <c r="C390" t="inlineStr">
        <is>
          <t>Operativo</t>
        </is>
      </c>
      <c r="D390" t="inlineStr">
        <is>
          <t>GESTIÓN DE SEGURIDAD Y SALUD EN EL TRABAJO</t>
        </is>
      </c>
      <c r="E390" t="inlineStr">
        <is>
          <t>GESTIÓN DE SEGURIDAD Y SALUD EN EL TRABAJO</t>
        </is>
      </c>
      <c r="F390" t="inlineStr">
        <is>
          <t>Trimestral</t>
        </is>
      </c>
      <c r="G390" t="inlineStr">
        <is>
          <t>Transformación_Organizacional</t>
        </is>
      </c>
      <c r="H390" t="inlineStr">
        <is>
          <t>Contar con un equipo humano feliz y apasionado, que trabaja de forma colaborativa para alcanzar las metas institucionales</t>
        </is>
      </c>
      <c r="J390" t="inlineStr">
        <is>
          <t>Positivo</t>
        </is>
      </c>
      <c r="K390" t="inlineStr">
        <is>
          <t>Factor 11. Comunidad de estudiantes</t>
        </is>
      </c>
      <c r="L390" t="inlineStr">
        <is>
          <t>Característica 34: Admisión y permanencia de estudiantes</t>
        </is>
      </c>
      <c r="N390" t="n">
        <v>0</v>
      </c>
      <c r="O390" t="n">
        <v>356</v>
      </c>
      <c r="P390" t="n">
        <v>0</v>
      </c>
      <c r="T390" t="n">
        <v>1</v>
      </c>
      <c r="U390" t="n">
        <v>1</v>
      </c>
      <c r="V390" t="n">
        <v>1</v>
      </c>
      <c r="W390" t="inlineStr">
        <is>
          <t>Serie Única</t>
        </is>
      </c>
      <c r="X390" t="inlineStr">
        <is>
          <t>Activo</t>
        </is>
      </c>
      <c r="Y390" t="inlineStr">
        <is>
          <t>Consolidado_API_Kawak.xlsx</t>
        </is>
      </c>
      <c r="Z390" t="inlineStr">
        <is>
          <t>Desglose Variables</t>
        </is>
      </c>
      <c r="AA390" t="inlineStr">
        <is>
          <t>Promedio</t>
        </is>
      </c>
      <c r="AC390" t="inlineStr">
        <is>
          <t>%</t>
        </is>
      </c>
      <c r="AD390" t="inlineStr">
        <is>
          <t>Tipo 2</t>
        </is>
      </c>
      <c r="AE390" t="inlineStr">
        <is>
          <t>Medir el nivel de casos de salud que impactan a los colaboradores</t>
        </is>
      </c>
      <c r="AF390" t="inlineStr">
        <is>
          <t>Gerencia de talento humano y comunicaciones</t>
        </is>
      </c>
      <c r="AG390" t="inlineStr">
        <is>
          <t>Jefe de Seguridad y Salud En el Trabajo- Analista de SST</t>
        </is>
      </c>
      <c r="AH390" t="inlineStr">
        <is>
          <t>Jefe de Seguridad y Salud En el Trabajo</t>
        </is>
      </c>
      <c r="AI390" t="inlineStr">
        <is>
          <t>Experiencia centrada en las personas</t>
        </is>
      </c>
      <c r="AJ390" t="inlineStr">
        <is>
          <t>Consolidar una comunidad Poli feliz y apasionada por transformar vidas de manera positiva</t>
        </is>
      </c>
    </row>
    <row r="391">
      <c r="A391" t="n">
        <v>432</v>
      </c>
      <c r="B391" t="inlineStr">
        <is>
          <t>Intervención a la gestión del riesgo de los colaboradores</t>
        </is>
      </c>
      <c r="C391" t="inlineStr">
        <is>
          <t>Operativo</t>
        </is>
      </c>
      <c r="D391" t="inlineStr">
        <is>
          <t>GESTIÓN DE SEGURIDAD Y SALUD EN EL TRABAJO</t>
        </is>
      </c>
      <c r="E391" t="inlineStr">
        <is>
          <t>GESTIÓN DE SEGURIDAD Y SALUD EN EL TRABAJO</t>
        </is>
      </c>
      <c r="F391" t="inlineStr">
        <is>
          <t>Trimestral</t>
        </is>
      </c>
      <c r="G391" t="inlineStr">
        <is>
          <t>Transformación_Organizacional</t>
        </is>
      </c>
      <c r="H391" t="inlineStr">
        <is>
          <t>Contar con un equipo humano feliz y apasionado, que trabaja de forma colaborativa para alcanzar las metas institucionales</t>
        </is>
      </c>
      <c r="J391" t="inlineStr">
        <is>
          <t>Positivo</t>
        </is>
      </c>
      <c r="K391" t="inlineStr">
        <is>
          <t>Factor 2. Gobierno institucional y transparencia</t>
        </is>
      </c>
      <c r="L391" t="inlineStr">
        <is>
          <t>Característica 5: Identificación, evaluación y control de riesgos</t>
        </is>
      </c>
      <c r="N391" t="n">
        <v>0</v>
      </c>
      <c r="O391" t="n">
        <v>357</v>
      </c>
      <c r="P391" t="n">
        <v>0</v>
      </c>
      <c r="T391" t="n">
        <v>1</v>
      </c>
      <c r="U391" t="n">
        <v>1</v>
      </c>
      <c r="V391" t="n">
        <v>1</v>
      </c>
      <c r="W391" t="inlineStr">
        <is>
          <t>Multiserie</t>
        </is>
      </c>
      <c r="X391" t="inlineStr">
        <is>
          <t>Activo</t>
        </is>
      </c>
      <c r="Y391" t="inlineStr">
        <is>
          <t>Consolidado_API_Kawak.xlsx</t>
        </is>
      </c>
      <c r="Z391" t="inlineStr">
        <is>
          <t>Extraer Meta y ejecución directamente de fuente</t>
        </is>
      </c>
      <c r="AA391" t="inlineStr">
        <is>
          <t>Promedio</t>
        </is>
      </c>
      <c r="AC391" t="inlineStr">
        <is>
          <t>%</t>
        </is>
      </c>
      <c r="AD391" t="inlineStr">
        <is>
          <t>Tipo 1</t>
        </is>
      </c>
      <c r="AE391" t="inlineStr">
        <is>
          <t>Identificar las actividades realizadas en pro de la gestión del riesgo de los colaboradores</t>
        </is>
      </c>
      <c r="AF391" t="inlineStr">
        <is>
          <t>Gerencia de talento humano y comunicaciones</t>
        </is>
      </c>
      <c r="AG391" t="inlineStr">
        <is>
          <t>Jefe de Seguridad y Salud En el Trabajo- Analista de SST</t>
        </is>
      </c>
      <c r="AH391" t="inlineStr">
        <is>
          <t>Jefe de Seguridad y Salud En el Trabajo</t>
        </is>
      </c>
      <c r="AI391" t="inlineStr">
        <is>
          <t>Experiencia centrada en las personas</t>
        </is>
      </c>
      <c r="AJ391" t="inlineStr">
        <is>
          <t>Consolidar una comunidad Poli feliz y apasionada por transformar vidas de manera positiva</t>
        </is>
      </c>
    </row>
    <row r="392">
      <c r="A392" t="n">
        <v>433</v>
      </c>
      <c r="B392" t="inlineStr">
        <is>
          <t>Generación de Residuos Peligrosos per Cápita Semestral</t>
        </is>
      </c>
      <c r="C392" t="inlineStr">
        <is>
          <t>Operativo</t>
        </is>
      </c>
      <c r="D392" t="inlineStr">
        <is>
          <t>GESTIÓN AMBIENTAL</t>
        </is>
      </c>
      <c r="E392" t="inlineStr">
        <is>
          <t>GESTIÓN AMBIENTAL</t>
        </is>
      </c>
      <c r="F392" t="inlineStr">
        <is>
          <t>Semestral</t>
        </is>
      </c>
      <c r="G392" t="inlineStr">
        <is>
          <t>Sostenibilidad</t>
        </is>
      </c>
      <c r="H392" t="inlineStr">
        <is>
          <t>Contribuir a la inclusión, la proyección social y el cuidado del medio ambiente</t>
        </is>
      </c>
      <c r="J392" t="inlineStr">
        <is>
          <t>Negativo</t>
        </is>
      </c>
      <c r="K392" t="inlineStr">
        <is>
          <t>Factor 9. Bienestar institucional</t>
        </is>
      </c>
      <c r="L392" t="inlineStr">
        <is>
          <t>Característica 29: Eficiencia en el uso de recursos y reducción de impactos ambientales</t>
        </is>
      </c>
      <c r="N392" t="n">
        <v>0</v>
      </c>
      <c r="O392" t="n">
        <v>260</v>
      </c>
      <c r="P392" t="n">
        <v>0</v>
      </c>
      <c r="T392" t="n">
        <v>1</v>
      </c>
      <c r="U392" t="n">
        <v>1</v>
      </c>
      <c r="V392" t="n">
        <v>1</v>
      </c>
      <c r="W392" t="inlineStr">
        <is>
          <t>Multiserie</t>
        </is>
      </c>
      <c r="X392" t="inlineStr">
        <is>
          <t>Activo</t>
        </is>
      </c>
      <c r="Y392" t="inlineStr">
        <is>
          <t>Consolidado_API_Kawak.xlsx</t>
        </is>
      </c>
      <c r="Z392" t="inlineStr">
        <is>
          <t>Extraer Meta y ejecución directamente de fuente</t>
        </is>
      </c>
      <c r="AA392" t="inlineStr">
        <is>
          <t>Promedio</t>
        </is>
      </c>
      <c r="AC392" t="inlineStr">
        <is>
          <t>DEC</t>
        </is>
      </c>
      <c r="AD392" t="inlineStr">
        <is>
          <t>Tipo 1</t>
        </is>
      </c>
      <c r="AE392" t="inlineStr">
        <is>
          <t>Generación de Residuos Peligrosos per Cápita Semestral</t>
        </is>
      </c>
      <c r="AF392" t="inlineStr">
        <is>
          <t>Gerencia de planeación y gestión</t>
        </is>
      </c>
      <c r="AG392" t="inlineStr">
        <is>
          <t>Lider Sistema de Gestión Ambiental</t>
        </is>
      </c>
      <c r="AH392" t="inlineStr">
        <is>
          <t>Lider Sistema de Gestión Ambiental</t>
        </is>
      </c>
      <c r="AI392" t="inlineStr">
        <is>
          <t>Desarrollo sostenible</t>
        </is>
      </c>
      <c r="AJ392" t="inlineStr">
        <is>
          <t>Garantizar una gestión sostenible que impacte positivamente en la comunidad y el medio ambiente</t>
        </is>
      </c>
    </row>
    <row r="393">
      <c r="A393" t="n">
        <v>434</v>
      </c>
      <c r="B393" t="inlineStr">
        <is>
          <t>Generación de Residuos Peligrosos Mensual</t>
        </is>
      </c>
      <c r="C393" t="inlineStr">
        <is>
          <t>Operativo</t>
        </is>
      </c>
      <c r="D393" t="inlineStr">
        <is>
          <t>GESTIÓN AMBIENTAL</t>
        </is>
      </c>
      <c r="E393" t="inlineStr">
        <is>
          <t>GESTIÓN AMBIENTAL</t>
        </is>
      </c>
      <c r="F393" t="inlineStr">
        <is>
          <t>Mensual</t>
        </is>
      </c>
      <c r="G393" t="inlineStr">
        <is>
          <t>Sostenibilidad</t>
        </is>
      </c>
      <c r="H393" t="inlineStr">
        <is>
          <t>Contribuir a la inclusión, la proyección social y el cuidado del medio ambiente</t>
        </is>
      </c>
      <c r="J393" t="inlineStr">
        <is>
          <t>Negativo</t>
        </is>
      </c>
      <c r="K393" t="inlineStr">
        <is>
          <t>Factor 9. Bienestar institucional</t>
        </is>
      </c>
      <c r="L393" t="inlineStr">
        <is>
          <t>Característica 29: Eficiencia en el uso de recursos y reducción de impactos ambientales</t>
        </is>
      </c>
      <c r="N393" t="n">
        <v>0</v>
      </c>
      <c r="O393" t="n">
        <v>261</v>
      </c>
      <c r="P393" t="n">
        <v>0</v>
      </c>
      <c r="T393" t="n">
        <v>1</v>
      </c>
      <c r="U393" t="n">
        <v>1</v>
      </c>
      <c r="V393" t="n">
        <v>1</v>
      </c>
      <c r="W393" t="inlineStr">
        <is>
          <t>Multiserie</t>
        </is>
      </c>
      <c r="X393" t="inlineStr">
        <is>
          <t>Activo</t>
        </is>
      </c>
      <c r="Y393" t="inlineStr">
        <is>
          <t>Consolidado_API_Kawak.xlsx</t>
        </is>
      </c>
      <c r="Z393" t="inlineStr">
        <is>
          <t>Extraer Meta y ejecución directamente de fuente</t>
        </is>
      </c>
      <c r="AA393" t="inlineStr">
        <is>
          <t>Acumulado</t>
        </is>
      </c>
      <c r="AC393" t="inlineStr">
        <is>
          <t>Kg</t>
        </is>
      </c>
      <c r="AD393" t="inlineStr">
        <is>
          <t>Tipo 2</t>
        </is>
      </c>
      <c r="AE393" t="inlineStr">
        <is>
          <t>Generación de Residuos Peligrosos Mensual</t>
        </is>
      </c>
      <c r="AF393" t="inlineStr">
        <is>
          <t>Gerencia de planeación y gestión</t>
        </is>
      </c>
      <c r="AG393" t="inlineStr">
        <is>
          <t>Lider Sistema de Gestión Ambiental</t>
        </is>
      </c>
      <c r="AH393" t="inlineStr">
        <is>
          <t>Lider Sistema de Gestión Ambiental</t>
        </is>
      </c>
      <c r="AI393" t="inlineStr">
        <is>
          <t>Desarrollo sostenible</t>
        </is>
      </c>
      <c r="AJ393" t="inlineStr">
        <is>
          <t>Garantizar una gestión sostenible que impacte positivamente en la comunidad y el medio ambiente</t>
        </is>
      </c>
    </row>
    <row r="394">
      <c r="A394" t="n">
        <v>435</v>
      </c>
      <c r="B394" t="inlineStr">
        <is>
          <t>Disminución de la Generación de Residuos Peligrosos per Cápita</t>
        </is>
      </c>
      <c r="C394" t="inlineStr">
        <is>
          <t>Operativo</t>
        </is>
      </c>
      <c r="D394" t="inlineStr">
        <is>
          <t>GESTIÓN AMBIENTAL</t>
        </is>
      </c>
      <c r="E394" t="inlineStr">
        <is>
          <t>GESTIÓN AMBIENTAL</t>
        </is>
      </c>
      <c r="F394" t="inlineStr">
        <is>
          <t>Semestral</t>
        </is>
      </c>
      <c r="G394" t="inlineStr">
        <is>
          <t>Sostenibilidad</t>
        </is>
      </c>
      <c r="H394" t="inlineStr">
        <is>
          <t>Contribuir a la inclusión, la proyección social y el cuidado del medio ambiente</t>
        </is>
      </c>
      <c r="J394" t="inlineStr">
        <is>
          <t>Positivo</t>
        </is>
      </c>
      <c r="K394" t="inlineStr">
        <is>
          <t>Factor 9. Bienestar institucional</t>
        </is>
      </c>
      <c r="L394" t="inlineStr">
        <is>
          <t>Característica 29: Eficiencia en el uso de recursos y reducción de impactos ambientales</t>
        </is>
      </c>
      <c r="M394" t="inlineStr">
        <is>
          <t>false</t>
        </is>
      </c>
      <c r="N394" t="n">
        <v>0</v>
      </c>
      <c r="O394" t="n">
        <v>262</v>
      </c>
      <c r="P394" t="n">
        <v>0</v>
      </c>
      <c r="T394" t="n">
        <v>1</v>
      </c>
      <c r="U394" t="n">
        <v>1</v>
      </c>
      <c r="V394" t="n">
        <v>1</v>
      </c>
      <c r="W394" t="inlineStr">
        <is>
          <t>Multiserie</t>
        </is>
      </c>
      <c r="X394" t="inlineStr">
        <is>
          <t>Activo</t>
        </is>
      </c>
      <c r="Y394" t="inlineStr">
        <is>
          <t>Consolidado_API_Kawak.xlsx</t>
        </is>
      </c>
      <c r="Z394" t="inlineStr">
        <is>
          <t>Extraer Meta y ejecución directamente de fuente</t>
        </is>
      </c>
      <c r="AA394" t="inlineStr">
        <is>
          <t>Promedio</t>
        </is>
      </c>
      <c r="AC394" t="inlineStr">
        <is>
          <t>%</t>
        </is>
      </c>
      <c r="AD394" t="inlineStr">
        <is>
          <t>Tipo 1</t>
        </is>
      </c>
      <c r="AE394" t="inlineStr">
        <is>
          <t>Disminución de la Generación de Residuos Peligrosos per Cápita</t>
        </is>
      </c>
      <c r="AF394" t="inlineStr">
        <is>
          <t>Gerencia de planeación y gestión</t>
        </is>
      </c>
      <c r="AG394" t="inlineStr">
        <is>
          <t>Lider Sistema de Gestión Ambiental</t>
        </is>
      </c>
      <c r="AH394" t="inlineStr">
        <is>
          <t xml:space="preserve">Lider Sistema de Gestión Ambiental
</t>
        </is>
      </c>
      <c r="AI394" t="inlineStr">
        <is>
          <t>Desarrollo sostenible</t>
        </is>
      </c>
      <c r="AJ394" t="inlineStr">
        <is>
          <t>Garantizar una gestión sostenible que impacte positivamente en la comunidad y el medio ambiente</t>
        </is>
      </c>
    </row>
    <row r="395">
      <c r="A395" t="n">
        <v>436</v>
      </c>
      <c r="B395" t="inlineStr">
        <is>
          <t>ANS documentos operativos</t>
        </is>
      </c>
      <c r="C395" t="inlineStr">
        <is>
          <t>Operativo</t>
        </is>
      </c>
      <c r="D395" t="inlineStr">
        <is>
          <t>PLANIFICACIÓN  Y MEJORA DEL SISTEMA INTEGRADO</t>
        </is>
      </c>
      <c r="E395" t="inlineStr">
        <is>
          <t>Gestión de calidad</t>
        </is>
      </c>
      <c r="F395" t="inlineStr">
        <is>
          <t>Mensual</t>
        </is>
      </c>
      <c r="G395" t="inlineStr">
        <is>
          <t>Transformación_Organizacional</t>
        </is>
      </c>
      <c r="H395" t="inlineStr">
        <is>
          <t>Fortalecer la gestión por procesos y la toma de decisiones basada en el análisis de los datos</t>
        </is>
      </c>
      <c r="J395" t="inlineStr">
        <is>
          <t>Negativo</t>
        </is>
      </c>
      <c r="K395" t="inlineStr">
        <is>
          <t>Factor 7. Impacto social</t>
        </is>
      </c>
      <c r="L395" t="inlineStr">
        <is>
          <t>Característica 15: Sistema interno de aseguramiento de la calidad</t>
        </is>
      </c>
      <c r="M395" t="inlineStr">
        <is>
          <t>false</t>
        </is>
      </c>
      <c r="N395" t="n">
        <v>0</v>
      </c>
      <c r="O395" t="n">
        <v>358</v>
      </c>
      <c r="P395" t="n">
        <v>0</v>
      </c>
      <c r="T395" t="n">
        <v>1</v>
      </c>
      <c r="U395" t="n">
        <v>1</v>
      </c>
      <c r="V395" t="n">
        <v>1</v>
      </c>
      <c r="W395" t="inlineStr">
        <is>
          <t>Multiserie</t>
        </is>
      </c>
      <c r="X395" t="inlineStr">
        <is>
          <t>Activo</t>
        </is>
      </c>
      <c r="Y395" t="inlineStr">
        <is>
          <t>Consolidado_API_Kawak.xlsx</t>
        </is>
      </c>
      <c r="Z395" t="inlineStr">
        <is>
          <t>Extraer Meta y ejecución directamente de fuente</t>
        </is>
      </c>
      <c r="AA395" t="inlineStr">
        <is>
          <t>Promedio</t>
        </is>
      </c>
      <c r="AC395" t="inlineStr">
        <is>
          <t>Días</t>
        </is>
      </c>
      <c r="AD395" t="inlineStr">
        <is>
          <t>Tipo 1</t>
        </is>
      </c>
      <c r="AE395" t="inlineStr">
        <is>
          <t>Mide el tiempo en días habiles promedio desde la solicitud (Modificación, Creación, Eliminación) del documento hasta la oficialización del documento en Kawak. Documentos Operativos (Procedimientos, manuales, formatos, caracterización, programas)</t>
        </is>
      </c>
      <c r="AF395" t="inlineStr">
        <is>
          <t>Gerencia de planeación y gestión</t>
        </is>
      </c>
      <c r="AG395" t="inlineStr">
        <is>
          <t>Director del Sistema Integrado
Analista de arquitectura y mejora de procesos
Documentador de procesos Junior</t>
        </is>
      </c>
      <c r="AH395" t="inlineStr">
        <is>
          <t>Director del Sistema Integrado
Analista de arquitectura y mejora de procesos
Documentador de procesos Junior</t>
        </is>
      </c>
      <c r="AI395" t="inlineStr">
        <is>
          <t>Calidad e innovación educativa</t>
        </is>
      </c>
      <c r="AJ395" t="inlineStr">
        <is>
          <t>Promover una cultura de mejoramiento continuo en las labores misionales y los procesos</t>
        </is>
      </c>
    </row>
    <row r="396">
      <c r="A396" t="n">
        <v>437</v>
      </c>
      <c r="B396" t="inlineStr">
        <is>
          <t>Nivel de Satisfacción Servicios Prestados - Riesgos</t>
        </is>
      </c>
      <c r="C396" t="inlineStr">
        <is>
          <t>Estratégico</t>
        </is>
      </c>
      <c r="D396" t="inlineStr">
        <is>
          <t>GESTIÓN DE RIESGOS</t>
        </is>
      </c>
      <c r="E396" t="inlineStr">
        <is>
          <t>GESTIÓN DE RIESGOS</t>
        </is>
      </c>
      <c r="F396" t="inlineStr">
        <is>
          <t>Anual</t>
        </is>
      </c>
      <c r="G396" t="inlineStr">
        <is>
          <t>Experiencia</t>
        </is>
      </c>
      <c r="H396" t="inlineStr">
        <is>
          <t>Garantizar una experiencia significativa y de valor agregado a la comunidad POLI</t>
        </is>
      </c>
      <c r="J396" t="inlineStr">
        <is>
          <t>Positivo</t>
        </is>
      </c>
      <c r="K396" t="inlineStr">
        <is>
          <t>Factor 2. Gobierno institucional y transparencia</t>
        </is>
      </c>
      <c r="L396" t="inlineStr">
        <is>
          <t>Característica 26: Satisfacción del estudiante y del cliente</t>
        </is>
      </c>
      <c r="M396" t="inlineStr">
        <is>
          <t>false</t>
        </is>
      </c>
      <c r="N396" t="n">
        <v>0</v>
      </c>
      <c r="O396" t="n">
        <v>202</v>
      </c>
      <c r="P396" t="n">
        <v>0</v>
      </c>
      <c r="T396" t="n">
        <v>1</v>
      </c>
      <c r="U396" t="n">
        <v>1</v>
      </c>
      <c r="V396" t="n">
        <v>1</v>
      </c>
      <c r="W396" t="inlineStr">
        <is>
          <t>Serie Única</t>
        </is>
      </c>
      <c r="X396" t="inlineStr">
        <is>
          <t>Activo</t>
        </is>
      </c>
      <c r="Y396" t="inlineStr">
        <is>
          <t>Consolidado_API_Kawak.xlsx</t>
        </is>
      </c>
      <c r="Z396" t="inlineStr">
        <is>
          <t>Desglose Variables</t>
        </is>
      </c>
      <c r="AA396" t="inlineStr">
        <is>
          <t>Cierre</t>
        </is>
      </c>
      <c r="AC396" t="inlineStr">
        <is>
          <t>%</t>
        </is>
      </c>
      <c r="AD396" t="inlineStr">
        <is>
          <t>Tipo 2</t>
        </is>
      </c>
      <c r="AE396" t="inlineStr">
        <is>
          <t>Indica el nivel de satisfacción de los usuarios frente a los servicios que presta el proceso CSAT.</t>
        </is>
      </c>
      <c r="AF396" t="inlineStr">
        <is>
          <t>Gerencia de planeación y gestión</t>
        </is>
      </c>
      <c r="AG396" t="inlineStr">
        <is>
          <t>PROFESIONAL DE RIESGOS</t>
        </is>
      </c>
      <c r="AH396" t="inlineStr">
        <is>
          <t>PROFESIONAL DE RIESGOS</t>
        </is>
      </c>
      <c r="AI396" t="inlineStr">
        <is>
          <t>Experiencia centrada en las personas</t>
        </is>
      </c>
      <c r="AJ396" t="inlineStr">
        <is>
          <t>Diseñar experiencias empáticas e incluyentes que integren tecnología y calidez humana con los grupos de interés</t>
        </is>
      </c>
    </row>
    <row r="397">
      <c r="A397" t="n">
        <v>438</v>
      </c>
      <c r="B397" t="inlineStr">
        <is>
          <t>Seguimiento de asignación docente a NRC Pregrado-Posgrado Virtual</t>
        </is>
      </c>
      <c r="C397" t="inlineStr">
        <is>
          <t>Operativo</t>
        </is>
      </c>
      <c r="D397" t="inlineStr">
        <is>
          <t>DOCENCIA</t>
        </is>
      </c>
      <c r="E397" t="inlineStr">
        <is>
          <t>Operaciones Académicas</t>
        </is>
      </c>
      <c r="F397" t="inlineStr">
        <is>
          <t>Semestral</t>
        </is>
      </c>
      <c r="G397" t="inlineStr">
        <is>
          <t>Transformación_Organizacional</t>
        </is>
      </c>
      <c r="H397" t="inlineStr">
        <is>
          <t>Fortalecer la gestión por procesos y la toma de decisiones basada en el análisis de los datos</t>
        </is>
      </c>
      <c r="J397" t="inlineStr">
        <is>
          <t>Positivo</t>
        </is>
      </c>
      <c r="K397" t="inlineStr">
        <is>
          <t>Factor 5. Estructura y procesos académicos</t>
        </is>
      </c>
      <c r="L397" t="inlineStr">
        <is>
          <t>Característica 27: Admisión y matrícula de estudiantes</t>
        </is>
      </c>
      <c r="N397" t="n">
        <v>0</v>
      </c>
      <c r="O397" t="n">
        <v>359</v>
      </c>
      <c r="P397" t="n">
        <v>0</v>
      </c>
      <c r="T397" t="n">
        <v>1</v>
      </c>
      <c r="U397" t="n">
        <v>1</v>
      </c>
      <c r="V397" t="n">
        <v>0</v>
      </c>
      <c r="W397" t="inlineStr">
        <is>
          <t>Serie Única</t>
        </is>
      </c>
      <c r="X397" t="inlineStr">
        <is>
          <t>Historico</t>
        </is>
      </c>
      <c r="Y397" t="inlineStr">
        <is>
          <t>Consolidado_API_Kawak.xlsx</t>
        </is>
      </c>
      <c r="AA397" t="inlineStr">
        <is>
          <t>Promedio</t>
        </is>
      </c>
      <c r="AC397" t="inlineStr">
        <is>
          <t>ENT</t>
        </is>
      </c>
      <c r="AD397" t="inlineStr">
        <is>
          <t>Tipo 1</t>
        </is>
      </c>
      <c r="AF397" t="inlineStr">
        <is>
          <t>Vicerrectoría del estudiante</t>
        </is>
      </c>
      <c r="AI397" t="inlineStr">
        <is>
          <t>Calidad e innovación educativa</t>
        </is>
      </c>
      <c r="AJ397" t="inlineStr">
        <is>
          <t>Promover una cultura de mejoramiento continuo en las labores misionales y los procesos</t>
        </is>
      </c>
    </row>
    <row r="398">
      <c r="A398" t="n">
        <v>439</v>
      </c>
      <c r="B398" t="inlineStr">
        <is>
          <t>Disponibilidad de catálogo de asignaturas pregrado y posgrado virtual</t>
        </is>
      </c>
      <c r="C398" t="inlineStr">
        <is>
          <t>Operativo</t>
        </is>
      </c>
      <c r="D398" t="inlineStr">
        <is>
          <t>DOCENCIA</t>
        </is>
      </c>
      <c r="E398" t="inlineStr">
        <is>
          <t>Operaciones Académicas</t>
        </is>
      </c>
      <c r="F398" t="inlineStr">
        <is>
          <t>Semestral</t>
        </is>
      </c>
      <c r="G398" t="inlineStr">
        <is>
          <t>Transformación_Organizacional</t>
        </is>
      </c>
      <c r="H398" t="inlineStr">
        <is>
          <t>Fortalecer la gestión por procesos y la toma de decisiones basada en el análisis de los datos</t>
        </is>
      </c>
      <c r="J398" t="inlineStr">
        <is>
          <t>Positivo</t>
        </is>
      </c>
      <c r="K398" t="inlineStr">
        <is>
          <t>Factor 5. Estructura y procesos académicos</t>
        </is>
      </c>
      <c r="L398" t="inlineStr">
        <is>
          <t>Característica 27: Admisión y matrícula de estudiantes</t>
        </is>
      </c>
      <c r="M398" t="inlineStr">
        <is>
          <t>false</t>
        </is>
      </c>
      <c r="N398" t="n">
        <v>0</v>
      </c>
      <c r="O398" t="n">
        <v>360</v>
      </c>
      <c r="P398" t="n">
        <v>0</v>
      </c>
      <c r="T398" t="n">
        <v>1</v>
      </c>
      <c r="U398" t="n">
        <v>1</v>
      </c>
      <c r="V398" t="n">
        <v>1</v>
      </c>
      <c r="W398" t="inlineStr">
        <is>
          <t>Multiserie</t>
        </is>
      </c>
      <c r="X398" t="inlineStr">
        <is>
          <t>Activo</t>
        </is>
      </c>
      <c r="Y398" t="inlineStr">
        <is>
          <t>Consolidado_API_Kawak.xlsx</t>
        </is>
      </c>
      <c r="Z398" t="inlineStr">
        <is>
          <t>Extraer Meta y ejecución directamente de fuente</t>
        </is>
      </c>
      <c r="AA398" t="inlineStr">
        <is>
          <t>Promedio</t>
        </is>
      </c>
      <c r="AC398" t="inlineStr">
        <is>
          <t>%</t>
        </is>
      </c>
      <c r="AD398" t="inlineStr">
        <is>
          <t>Tipo 1</t>
        </is>
      </c>
      <c r="AE398" t="inlineStr">
        <is>
          <t>Asegurar la configuración en 100% del catálogo de asignaturas de Pregrado y Posgrado, modalidad virtual como insumo para la Programación Académica.</t>
        </is>
      </c>
      <c r="AF398" t="inlineStr">
        <is>
          <t>Vicerrectoría del estudiante</t>
        </is>
      </c>
      <c r="AG398" t="inlineStr">
        <is>
          <t>Jefe Funcional Procesos Academicos S.I.S</t>
        </is>
      </c>
      <c r="AH398" t="inlineStr">
        <is>
          <t>Jefe Funcional Procesos Academicos S.I.S, Director de operaciones pregrado y posgrado</t>
        </is>
      </c>
      <c r="AI398" t="inlineStr">
        <is>
          <t>Calidad e innovación educativa</t>
        </is>
      </c>
      <c r="AJ398" t="inlineStr">
        <is>
          <t>Promover una cultura de mejoramiento continuo en las labores misionales y los procesos</t>
        </is>
      </c>
    </row>
    <row r="399">
      <c r="A399" t="n">
        <v>440</v>
      </c>
      <c r="B399" t="inlineStr">
        <is>
          <t>Aseguramiento de matricula académica virtual</t>
        </is>
      </c>
      <c r="C399" t="inlineStr">
        <is>
          <t>Operativo</t>
        </is>
      </c>
      <c r="D399" t="inlineStr">
        <is>
          <t>DOCENCIA</t>
        </is>
      </c>
      <c r="E399" t="inlineStr">
        <is>
          <t>Operaciones Académicas</t>
        </is>
      </c>
      <c r="F399" t="inlineStr">
        <is>
          <t>Semestral</t>
        </is>
      </c>
      <c r="G399" t="inlineStr">
        <is>
          <t>Transformación_Organizacional</t>
        </is>
      </c>
      <c r="H399" t="inlineStr">
        <is>
          <t>Fortalecer la gestión por procesos y la toma de decisiones basada en el análisis de los datos</t>
        </is>
      </c>
      <c r="J399" t="inlineStr">
        <is>
          <t>Positivo</t>
        </is>
      </c>
      <c r="K399" t="inlineStr">
        <is>
          <t>Factor 5. Estructura y procesos académicos</t>
        </is>
      </c>
      <c r="L399" t="inlineStr">
        <is>
          <t>Característica 27: Admisión y matrícula de estudiantes</t>
        </is>
      </c>
      <c r="M399" t="inlineStr">
        <is>
          <t>false</t>
        </is>
      </c>
      <c r="N399" t="n">
        <v>0</v>
      </c>
      <c r="O399" t="n">
        <v>361</v>
      </c>
      <c r="P399" t="n">
        <v>0</v>
      </c>
      <c r="T399" t="n">
        <v>1</v>
      </c>
      <c r="U399" t="n">
        <v>1</v>
      </c>
      <c r="V399" t="n">
        <v>1</v>
      </c>
      <c r="W399" t="inlineStr">
        <is>
          <t>Multiserie</t>
        </is>
      </c>
      <c r="X399" t="inlineStr">
        <is>
          <t>Activo</t>
        </is>
      </c>
      <c r="Y399" t="inlineStr">
        <is>
          <t>Consolidado_API_Kawak.xlsx</t>
        </is>
      </c>
      <c r="Z399" t="inlineStr">
        <is>
          <t>Extraer Meta y ejecución directamente de fuente</t>
        </is>
      </c>
      <c r="AA399" t="inlineStr">
        <is>
          <t>Acumulado</t>
        </is>
      </c>
      <c r="AC399" t="inlineStr">
        <is>
          <t>%</t>
        </is>
      </c>
      <c r="AD399" t="inlineStr">
        <is>
          <t>Tipo 1</t>
        </is>
      </c>
      <c r="AE399" t="inlineStr">
        <is>
          <t>Asegurar la matrícula académica de los estudiantes que cumplan las condiciones financieras y académicas pregrado y posgrado virtual</t>
        </is>
      </c>
      <c r="AF399" t="inlineStr">
        <is>
          <t>Vicerrectoría del estudiante</t>
        </is>
      </c>
      <c r="AG399" t="inlineStr">
        <is>
          <t>Lider programación académica</t>
        </is>
      </c>
      <c r="AH399" t="inlineStr">
        <is>
          <t>Lider programación académica, Director de operaciones pregrado y posgrado</t>
        </is>
      </c>
      <c r="AI399" t="inlineStr">
        <is>
          <t>Calidad e innovación educativa</t>
        </is>
      </c>
      <c r="AJ399" t="inlineStr">
        <is>
          <t>Promover una cultura de mejoramiento continuo en las labores misionales y los procesos</t>
        </is>
      </c>
    </row>
    <row r="400">
      <c r="A400" t="n">
        <v>441</v>
      </c>
      <c r="B400" t="inlineStr">
        <is>
          <t>Cumplimiento a cronograma de proyectos 2024</t>
        </is>
      </c>
      <c r="C400" t="inlineStr">
        <is>
          <t>Estratégico</t>
        </is>
      </c>
      <c r="D400" t="inlineStr">
        <is>
          <t>DIRECCIONAMIENTO ESTRATÉGICO</t>
        </is>
      </c>
      <c r="E400" t="inlineStr">
        <is>
          <t>Gestión de Proyectos</t>
        </is>
      </c>
      <c r="F400" t="inlineStr">
        <is>
          <t>Mensual</t>
        </is>
      </c>
      <c r="G400" t="inlineStr">
        <is>
          <t>Transformación_Organizacional</t>
        </is>
      </c>
      <c r="H400" t="inlineStr">
        <is>
          <t>Fortalecer la gestión por procesos y la toma de decisiones basada en el análisis de los datos</t>
        </is>
      </c>
      <c r="J400" t="inlineStr">
        <is>
          <t>Positivo</t>
        </is>
      </c>
      <c r="K400" t="inlineStr">
        <is>
          <t>Factor 7. Impacto social</t>
        </is>
      </c>
      <c r="L400" t="inlineStr">
        <is>
          <t>Característica 15: Sistema interno de aseguramiento de la calidad</t>
        </is>
      </c>
      <c r="M400" t="inlineStr">
        <is>
          <t>false</t>
        </is>
      </c>
      <c r="N400" t="n">
        <v>0</v>
      </c>
      <c r="O400" t="n">
        <v>362</v>
      </c>
      <c r="P400" t="n">
        <v>0</v>
      </c>
      <c r="T400" t="n">
        <v>1</v>
      </c>
      <c r="U400" t="n">
        <v>1</v>
      </c>
      <c r="V400" t="n">
        <v>0</v>
      </c>
      <c r="W400" t="inlineStr">
        <is>
          <t>Serie Única</t>
        </is>
      </c>
      <c r="X400" t="inlineStr">
        <is>
          <t>Historico</t>
        </is>
      </c>
      <c r="Y400" t="inlineStr">
        <is>
          <t>Consolidado_API_Kawak.xlsx</t>
        </is>
      </c>
      <c r="AA400" t="inlineStr">
        <is>
          <t>Cierre</t>
        </is>
      </c>
      <c r="AC400" t="inlineStr">
        <is>
          <t>%</t>
        </is>
      </c>
      <c r="AD400" t="inlineStr">
        <is>
          <t>Tipo 1</t>
        </is>
      </c>
      <c r="AE400" t="inlineStr">
        <is>
          <t>Identificar el índice de cumplimiento de los cronogramas de proyectos en el 2024</t>
        </is>
      </c>
      <c r="AF400" t="inlineStr">
        <is>
          <t>Gerencia de planeación y gestión</t>
        </is>
      </c>
      <c r="AG400" t="inlineStr">
        <is>
          <t>LIDER DE PROYECTOS.</t>
        </is>
      </c>
      <c r="AH400" t="inlineStr">
        <is>
          <t>LIDER DE PROYECTOS</t>
        </is>
      </c>
      <c r="AI400" t="inlineStr">
        <is>
          <t>Calidad e innovación educativa</t>
        </is>
      </c>
      <c r="AJ400" t="inlineStr">
        <is>
          <t>Promover una cultura de mejoramiento continuo en las labores misionales y los procesos</t>
        </is>
      </c>
    </row>
    <row r="401">
      <c r="A401" t="n">
        <v>442</v>
      </c>
      <c r="B401" t="inlineStr">
        <is>
          <t>Participación de docentes invitados en eventos académicos virtuales en Poli</t>
        </is>
      </c>
      <c r="C401" t="inlineStr">
        <is>
          <t>Operativo</t>
        </is>
      </c>
      <c r="D401" t="inlineStr">
        <is>
          <t>VISIBILIDAD NACIONAL E INTERNACIONAL</t>
        </is>
      </c>
      <c r="E401" t="inlineStr">
        <is>
          <t>VISIBILIDAD NACIONAL E INTERNACIONAL</t>
        </is>
      </c>
      <c r="F401" t="inlineStr">
        <is>
          <t>Semestral</t>
        </is>
      </c>
      <c r="G401" t="inlineStr">
        <is>
          <t>Experiencia</t>
        </is>
      </c>
      <c r="H401" t="inlineStr">
        <is>
          <t>Garantizar una experiencia significativa y de valor agregado a la comunidad POLI</t>
        </is>
      </c>
      <c r="J401" t="inlineStr">
        <is>
          <t>Positivo</t>
        </is>
      </c>
      <c r="K401" t="inlineStr">
        <is>
          <t>Factor 5. Estructura y procesos académicos</t>
        </is>
      </c>
      <c r="L401" t="inlineStr">
        <is>
          <t>Característica 26: Satisfacción del estudiante y del cliente</t>
        </is>
      </c>
      <c r="M401" t="inlineStr">
        <is>
          <t>false</t>
        </is>
      </c>
      <c r="N401" t="n">
        <v>0</v>
      </c>
      <c r="O401" t="n">
        <v>210</v>
      </c>
      <c r="P401" t="n">
        <v>0</v>
      </c>
      <c r="T401" t="n">
        <v>1</v>
      </c>
      <c r="U401" t="n">
        <v>1</v>
      </c>
      <c r="V401" t="n">
        <v>0</v>
      </c>
      <c r="W401" t="inlineStr">
        <is>
          <t>Serie Única</t>
        </is>
      </c>
      <c r="X401" t="inlineStr">
        <is>
          <t>Historico</t>
        </is>
      </c>
      <c r="Y401" t="inlineStr">
        <is>
          <t>Consolidado_API_Kawak.xlsx</t>
        </is>
      </c>
      <c r="AA401" t="inlineStr">
        <is>
          <t>Acumulado</t>
        </is>
      </c>
      <c r="AC401" t="inlineStr">
        <is>
          <t>ENT</t>
        </is>
      </c>
      <c r="AD401" t="inlineStr">
        <is>
          <t>Tipo 1</t>
        </is>
      </c>
      <c r="AE401" t="inlineStr">
        <is>
          <t>Participación de docentes invitados en eventos académicos virtuales en Poli</t>
        </is>
      </c>
      <c r="AF401" t="inlineStr">
        <is>
          <t>Vicerrectoría académica</t>
        </is>
      </c>
      <c r="AG401" t="inlineStr">
        <is>
          <t>Directora oficina de relaciones nacionales e internacionales</t>
        </is>
      </c>
      <c r="AH401" t="inlineStr">
        <is>
          <t>Directora oficina de relaciones nacionales e internacionales</t>
        </is>
      </c>
      <c r="AI401" t="inlineStr">
        <is>
          <t>Calidad e innovación educativa</t>
        </is>
      </c>
      <c r="AJ401" t="inlineStr">
        <is>
          <t>Promover una cultura de mejoramiento continuo en las labores misionales y los procesos</t>
        </is>
      </c>
    </row>
    <row r="402">
      <c r="A402" t="n">
        <v>443</v>
      </c>
      <c r="B402" t="inlineStr">
        <is>
          <t>Participación de estudiantes invitados en eventos académicos virtuales en Poli</t>
        </is>
      </c>
      <c r="C402" t="inlineStr">
        <is>
          <t>Operativo</t>
        </is>
      </c>
      <c r="D402" t="inlineStr">
        <is>
          <t>VISIBILIDAD NACIONAL E INTERNACIONAL</t>
        </is>
      </c>
      <c r="E402" t="inlineStr">
        <is>
          <t>VISIBILIDAD NACIONAL E INTERNACIONAL</t>
        </is>
      </c>
      <c r="F402" t="inlineStr">
        <is>
          <t>Semestral</t>
        </is>
      </c>
      <c r="G402" t="inlineStr">
        <is>
          <t>Experiencia</t>
        </is>
      </c>
      <c r="H402" t="inlineStr">
        <is>
          <t>Garantizar una experiencia significativa y de valor agregado a la comunidad POLI</t>
        </is>
      </c>
      <c r="J402" t="inlineStr">
        <is>
          <t>Positivo</t>
        </is>
      </c>
      <c r="K402" t="inlineStr">
        <is>
          <t>Factor 5. Estructura y procesos académicos</t>
        </is>
      </c>
      <c r="L402" t="inlineStr">
        <is>
          <t>Característica 26: Satisfacción del estudiante y del cliente</t>
        </is>
      </c>
      <c r="M402" t="inlineStr">
        <is>
          <t>false</t>
        </is>
      </c>
      <c r="N402" t="n">
        <v>0</v>
      </c>
      <c r="O402" t="n">
        <v>211</v>
      </c>
      <c r="P402" t="n">
        <v>0</v>
      </c>
      <c r="T402" t="n">
        <v>1</v>
      </c>
      <c r="U402" t="n">
        <v>1</v>
      </c>
      <c r="V402" t="n">
        <v>0</v>
      </c>
      <c r="W402" t="inlineStr">
        <is>
          <t>Serie Única</t>
        </is>
      </c>
      <c r="X402" t="inlineStr">
        <is>
          <t>Historico</t>
        </is>
      </c>
      <c r="Y402" t="inlineStr">
        <is>
          <t>Consolidado_API_Kawak.xlsx</t>
        </is>
      </c>
      <c r="AA402" t="inlineStr">
        <is>
          <t>Acumulado</t>
        </is>
      </c>
      <c r="AC402" t="inlineStr">
        <is>
          <t>ENT</t>
        </is>
      </c>
      <c r="AD402" t="inlineStr">
        <is>
          <t>Tipo 1</t>
        </is>
      </c>
      <c r="AE402" t="inlineStr">
        <is>
          <t>Participación de estudiantes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inlineStr">
        <is>
          <t>Calidad e innovación educativa</t>
        </is>
      </c>
      <c r="AJ402" t="inlineStr">
        <is>
          <t>Promover una cultura de mejoramiento continuo en las labores misionales y los procesos</t>
        </is>
      </c>
    </row>
    <row r="403">
      <c r="A403" t="n">
        <v>444</v>
      </c>
      <c r="B403" t="inlineStr">
        <is>
          <t>CES Proceso de grados</t>
        </is>
      </c>
      <c r="C403" t="inlineStr">
        <is>
          <t>Operativo</t>
        </is>
      </c>
      <c r="D403" t="inlineStr">
        <is>
          <t>SERVICIO Y PERMANENCIA</t>
        </is>
      </c>
      <c r="E403" t="inlineStr">
        <is>
          <t>Registro y Control</t>
        </is>
      </c>
      <c r="F403" t="inlineStr">
        <is>
          <t>Semestral</t>
        </is>
      </c>
      <c r="G403" t="inlineStr">
        <is>
          <t>Transformación_Organizacional</t>
        </is>
      </c>
      <c r="H403" t="inlineStr">
        <is>
          <t>Fortalecer la gestión por procesos y la toma de decisiones basada en el análisis de los datos</t>
        </is>
      </c>
      <c r="J403" t="inlineStr">
        <is>
          <t>Negativo</t>
        </is>
      </c>
      <c r="K403" t="inlineStr">
        <is>
          <t>Factor 5. Estructura y procesos académicos</t>
        </is>
      </c>
      <c r="L403" t="inlineStr">
        <is>
          <t>Característica 27: Admisión y matrícula de estudiantes</t>
        </is>
      </c>
      <c r="M403" t="inlineStr">
        <is>
          <t>false</t>
        </is>
      </c>
      <c r="N403" t="n">
        <v>0</v>
      </c>
      <c r="O403" t="n">
        <v>363</v>
      </c>
      <c r="P403" t="n">
        <v>0</v>
      </c>
      <c r="T403" t="n">
        <v>1</v>
      </c>
      <c r="U403" t="n">
        <v>1</v>
      </c>
      <c r="V403" t="n">
        <v>1</v>
      </c>
      <c r="W403" t="inlineStr">
        <is>
          <t>Serie Única</t>
        </is>
      </c>
      <c r="X403" t="inlineStr">
        <is>
          <t>Activo</t>
        </is>
      </c>
      <c r="Y403" t="inlineStr">
        <is>
          <t>Consolidado_API_Kawak.xlsx</t>
        </is>
      </c>
      <c r="Z403" t="inlineStr">
        <is>
          <t>Desglose Variables</t>
        </is>
      </c>
      <c r="AA403" t="inlineStr">
        <is>
          <t>Promedio</t>
        </is>
      </c>
      <c r="AC403" t="inlineStr">
        <is>
          <t>DEC</t>
        </is>
      </c>
      <c r="AD403" t="inlineStr">
        <is>
          <t>Tipo 1</t>
        </is>
      </c>
      <c r="AE403" t="inlineStr">
        <is>
          <t>Medir el nivel de dificultad (Customer Effort Score) de los usuarios para acceder al proceso de grados</t>
        </is>
      </c>
      <c r="AF403" t="inlineStr">
        <is>
          <t>Vicerrectoría del estudiante</t>
        </is>
      </c>
      <c r="AG403" t="inlineStr">
        <is>
          <t>Director Nac Admisiones, Registro y Cont</t>
        </is>
      </c>
      <c r="AH403" t="inlineStr">
        <is>
          <t>Director Nac Admisiones, Registro y Cont</t>
        </is>
      </c>
      <c r="AI403" t="inlineStr">
        <is>
          <t>Experiencia centrada en las personas</t>
        </is>
      </c>
      <c r="AJ403" t="inlineStr">
        <is>
          <t>Diseñar experiencias empáticas e incluyentes que integren tecnología y calidez humana con los grupos de interés</t>
        </is>
      </c>
    </row>
    <row r="404">
      <c r="A404" t="n">
        <v>445</v>
      </c>
      <c r="B404" t="inlineStr">
        <is>
          <t>Satisfacción del proceso de grados virtual</t>
        </is>
      </c>
      <c r="C404" t="inlineStr">
        <is>
          <t>Operativo</t>
        </is>
      </c>
      <c r="D404" t="inlineStr">
        <is>
          <t>SERVICIO Y PERMANENCIA</t>
        </is>
      </c>
      <c r="E404" t="inlineStr">
        <is>
          <t>Registro y Control</t>
        </is>
      </c>
      <c r="F404" t="inlineStr">
        <is>
          <t>Semestral</t>
        </is>
      </c>
      <c r="G404" t="inlineStr">
        <is>
          <t>Transformación_Organizacional</t>
        </is>
      </c>
      <c r="H404" t="inlineStr">
        <is>
          <t>Fortalecer la gestión por procesos y la toma de decisiones basada en el análisis de los datos</t>
        </is>
      </c>
      <c r="J404" t="inlineStr">
        <is>
          <t>Positivo</t>
        </is>
      </c>
      <c r="K404" t="inlineStr">
        <is>
          <t>Factor 7. Impacto social</t>
        </is>
      </c>
      <c r="L404" t="inlineStr">
        <is>
          <t>Característica 15: Sistema interno de aseguramiento de la calidad</t>
        </is>
      </c>
      <c r="M404" t="inlineStr">
        <is>
          <t>false</t>
        </is>
      </c>
      <c r="N404" t="n">
        <v>0</v>
      </c>
      <c r="O404" t="n">
        <v>364</v>
      </c>
      <c r="P404" t="n">
        <v>0</v>
      </c>
      <c r="T404" t="n">
        <v>1</v>
      </c>
      <c r="U404" t="n">
        <v>1</v>
      </c>
      <c r="V404" t="n">
        <v>1</v>
      </c>
      <c r="W404" t="inlineStr">
        <is>
          <t>Serie Única</t>
        </is>
      </c>
      <c r="X404" t="inlineStr">
        <is>
          <t>Activo</t>
        </is>
      </c>
      <c r="Y404" t="inlineStr">
        <is>
          <t>Consolidado_API_Kawak.xlsx</t>
        </is>
      </c>
      <c r="Z404" t="inlineStr">
        <is>
          <t>Desglose Variables</t>
        </is>
      </c>
      <c r="AA404" t="inlineStr">
        <is>
          <t>Promedio</t>
        </is>
      </c>
      <c r="AC404" t="inlineStr">
        <is>
          <t>%</t>
        </is>
      </c>
      <c r="AD404" t="inlineStr">
        <is>
          <t>Tipo 2</t>
        </is>
      </c>
      <c r="AE404" t="inlineStr">
        <is>
          <t>Medir el nivel de satisfacción del proceso de grado virtual</t>
        </is>
      </c>
      <c r="AF404" t="inlineStr">
        <is>
          <t>Vicerrectoría del estudiante</t>
        </is>
      </c>
      <c r="AG404" t="inlineStr">
        <is>
          <t xml:space="preserve">Director Nac Admisiones, Registro y Cont
</t>
        </is>
      </c>
      <c r="AH404" t="inlineStr">
        <is>
          <t xml:space="preserve">Director Nac Admisiones, Registro y Cont
</t>
        </is>
      </c>
      <c r="AI404" t="inlineStr">
        <is>
          <t>Experiencia centrada en las personas</t>
        </is>
      </c>
      <c r="AJ404" t="inlineStr">
        <is>
          <t>Diseñar experiencias empáticas e incluyentes que integren tecnología y calidez humana con los grupos de interés</t>
        </is>
      </c>
    </row>
    <row r="405">
      <c r="A405" t="n">
        <v>447</v>
      </c>
      <c r="B405" t="inlineStr">
        <is>
          <t>Participación en actividades culturales</t>
        </is>
      </c>
      <c r="C405" t="inlineStr">
        <is>
          <t>Operativo</t>
        </is>
      </c>
      <c r="D405" t="inlineStr">
        <is>
          <t>RECURSOS ACADÉMICOS Y DE INVESTIGACIÓN</t>
        </is>
      </c>
      <c r="E405" t="inlineStr">
        <is>
          <t>Biblioteca Institucional</t>
        </is>
      </c>
      <c r="F405" t="inlineStr">
        <is>
          <t>Semestral</t>
        </is>
      </c>
      <c r="G405" t="inlineStr">
        <is>
          <t>Experiencia</t>
        </is>
      </c>
      <c r="H405" t="inlineStr">
        <is>
          <t>Garantizar una experiencia significativa y de valor agregado a la comunidad POLI</t>
        </is>
      </c>
      <c r="J405" t="inlineStr">
        <is>
          <t>Positivo</t>
        </is>
      </c>
      <c r="K405" t="inlineStr">
        <is>
          <t>Factor 11. Comunidad de estudiantes</t>
        </is>
      </c>
      <c r="L405" t="inlineStr">
        <is>
          <t>Característica 34: Admisión y permanencia de estudiantes</t>
        </is>
      </c>
      <c r="M405" t="inlineStr">
        <is>
          <t>false</t>
        </is>
      </c>
      <c r="N405" t="n">
        <v>0</v>
      </c>
      <c r="O405" t="n">
        <v>212</v>
      </c>
      <c r="P405" t="n">
        <v>0</v>
      </c>
      <c r="T405" t="n">
        <v>1</v>
      </c>
      <c r="U405" t="n">
        <v>1</v>
      </c>
      <c r="V405" t="n">
        <v>1</v>
      </c>
      <c r="W405" t="inlineStr">
        <is>
          <t>Serie Única</t>
        </is>
      </c>
      <c r="X405" t="inlineStr">
        <is>
          <t>Activo</t>
        </is>
      </c>
      <c r="Y405" t="inlineStr">
        <is>
          <t>Consolidado_API_Kawak.xlsx</t>
        </is>
      </c>
      <c r="Z405" t="inlineStr">
        <is>
          <t>Desglose Variables</t>
        </is>
      </c>
      <c r="AA405" t="inlineStr">
        <is>
          <t>Cierre</t>
        </is>
      </c>
      <c r="AC405" t="inlineStr">
        <is>
          <t>%</t>
        </is>
      </c>
      <c r="AD405" t="inlineStr">
        <is>
          <t>Tipo 1</t>
        </is>
      </c>
      <c r="AE405" t="inlineStr">
        <is>
          <t>Identificar el nivel de participación de la comunidad en actividades culturales realizadas por biblioteca</t>
        </is>
      </c>
      <c r="AF405" t="inlineStr">
        <is>
          <t>Vicerrectoría académica</t>
        </is>
      </c>
      <c r="AG405" t="inlineStr">
        <is>
          <t>Director Sistema Nacional de Bibliotecas, Coordinador de Biblioteca</t>
        </is>
      </c>
      <c r="AH405" t="inlineStr">
        <is>
          <t>Director Sistema Nacional de Bibliotecas, Coordinador de Biblioteca</t>
        </is>
      </c>
      <c r="AI405" t="inlineStr">
        <is>
          <t>Calidad e innovación educativa</t>
        </is>
      </c>
      <c r="AJ405" t="inlineStr">
        <is>
          <t>Fortalecer la enseñanza y el aprendizaje, mediante nuevas tendencias tecnológicas</t>
        </is>
      </c>
    </row>
    <row r="406">
      <c r="A406" t="n">
        <v>448</v>
      </c>
      <c r="B406" t="inlineStr">
        <is>
          <t>Participación en actividades de formación</t>
        </is>
      </c>
      <c r="C406" t="inlineStr">
        <is>
          <t>Operativo</t>
        </is>
      </c>
      <c r="D406" t="inlineStr">
        <is>
          <t>RECURSOS ACADÉMICOS Y DE INVESTIGACIÓN</t>
        </is>
      </c>
      <c r="E406" t="inlineStr">
        <is>
          <t>Biblioteca Institucional</t>
        </is>
      </c>
      <c r="F406" t="inlineStr">
        <is>
          <t>Semestral</t>
        </is>
      </c>
      <c r="G406" t="inlineStr">
        <is>
          <t>Experiencia</t>
        </is>
      </c>
      <c r="H406" t="inlineStr">
        <is>
          <t>Garantizar una experiencia significativa y de valor agregado a la comunidad POLI</t>
        </is>
      </c>
      <c r="J406" t="inlineStr">
        <is>
          <t>Positivo</t>
        </is>
      </c>
      <c r="K406" t="inlineStr">
        <is>
          <t>Factor 11. Comunidad de estudiantes</t>
        </is>
      </c>
      <c r="L406" t="inlineStr">
        <is>
          <t>Característica 34: Admisión y permanencia de estudiantes</t>
        </is>
      </c>
      <c r="M406" t="inlineStr">
        <is>
          <t>false</t>
        </is>
      </c>
      <c r="N406" t="n">
        <v>0</v>
      </c>
      <c r="O406" t="n">
        <v>213</v>
      </c>
      <c r="P406" t="n">
        <v>0</v>
      </c>
      <c r="T406" t="n">
        <v>1</v>
      </c>
      <c r="U406" t="n">
        <v>1</v>
      </c>
      <c r="V406" t="n">
        <v>1</v>
      </c>
      <c r="W406" t="inlineStr">
        <is>
          <t>Serie Única</t>
        </is>
      </c>
      <c r="X406" t="inlineStr">
        <is>
          <t>Activo</t>
        </is>
      </c>
      <c r="Y406" t="inlineStr">
        <is>
          <t>Consolidado_API_Kawak.xlsx</t>
        </is>
      </c>
      <c r="Z406" t="inlineStr">
        <is>
          <t>Desglose Variables</t>
        </is>
      </c>
      <c r="AA406" t="inlineStr">
        <is>
          <t>Cierre</t>
        </is>
      </c>
      <c r="AC406" t="inlineStr">
        <is>
          <t>%</t>
        </is>
      </c>
      <c r="AD406" t="inlineStr">
        <is>
          <t>Tipo 1</t>
        </is>
      </c>
      <c r="AE406"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6" t="inlineStr">
        <is>
          <t>Vicerrectoría académica</t>
        </is>
      </c>
      <c r="AG406" t="inlineStr">
        <is>
          <t>Director Sistema Nacional de Bibliotecas  , Coordinadora de biblioteca</t>
        </is>
      </c>
      <c r="AH406" t="inlineStr">
        <is>
          <t>Director Sistema Nacional de Bibliotecas  , Coordinadora de biblioteca</t>
        </is>
      </c>
      <c r="AI406" t="inlineStr">
        <is>
          <t>Calidad e innovación educativa</t>
        </is>
      </c>
      <c r="AJ406" t="inlineStr">
        <is>
          <t>Fortalecer la enseñanza y el aprendizaje, mediante nuevas tendencias tecnológicas</t>
        </is>
      </c>
    </row>
    <row r="407">
      <c r="A407" t="n">
        <v>449</v>
      </c>
      <c r="B407" t="inlineStr">
        <is>
          <t>Cumplimiento de planes de monitoreo en la gestión del riesgo</t>
        </is>
      </c>
      <c r="C407" t="inlineStr">
        <is>
          <t>Operativo</t>
        </is>
      </c>
      <c r="D407" t="inlineStr">
        <is>
          <t>GESTIÓN DE RIESGOS</t>
        </is>
      </c>
      <c r="E407" t="inlineStr">
        <is>
          <t>GESTIÓN DE RIESGOS</t>
        </is>
      </c>
      <c r="F407" t="inlineStr">
        <is>
          <t>Trianual</t>
        </is>
      </c>
      <c r="G407" t="inlineStr">
        <is>
          <t>Transformación_Organizacional</t>
        </is>
      </c>
      <c r="H407" t="inlineStr">
        <is>
          <t>Fortalecer la gestión por procesos y la toma de decisiones basada en el análisis de los datos</t>
        </is>
      </c>
      <c r="J407" t="inlineStr">
        <is>
          <t>Positivo</t>
        </is>
      </c>
      <c r="K407" t="inlineStr">
        <is>
          <t>Factor 2. Gobierno institucional y transparencia</t>
        </is>
      </c>
      <c r="L407" t="inlineStr">
        <is>
          <t>Característica 5: Identificación, evaluación y control de riesgos</t>
        </is>
      </c>
      <c r="M407" t="inlineStr">
        <is>
          <t>false</t>
        </is>
      </c>
      <c r="N407" t="n">
        <v>0</v>
      </c>
      <c r="O407" t="n">
        <v>366</v>
      </c>
      <c r="P407" t="n">
        <v>0</v>
      </c>
      <c r="T407" t="n">
        <v>1</v>
      </c>
      <c r="U407" t="n">
        <v>1</v>
      </c>
      <c r="V407" t="n">
        <v>0</v>
      </c>
      <c r="W407" t="inlineStr">
        <is>
          <t>Serie Única</t>
        </is>
      </c>
      <c r="X407" t="inlineStr">
        <is>
          <t>Historico</t>
        </is>
      </c>
      <c r="Y407" t="inlineStr">
        <is>
          <t>Consolidado_API_Kawak.xlsx</t>
        </is>
      </c>
      <c r="AA407" t="inlineStr">
        <is>
          <t>Promedio</t>
        </is>
      </c>
      <c r="AC407" t="inlineStr">
        <is>
          <t>%</t>
        </is>
      </c>
      <c r="AD407" t="inlineStr">
        <is>
          <t>Tipo 1</t>
        </is>
      </c>
      <c r="AE407"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7" t="inlineStr">
        <is>
          <t>Gerencia de planeación y gestión</t>
        </is>
      </c>
      <c r="AG407" t="inlineStr">
        <is>
          <t>Profesional de riesgos</t>
        </is>
      </c>
      <c r="AH407" t="inlineStr">
        <is>
          <t>Profesional de riesgos</t>
        </is>
      </c>
      <c r="AI407" t="inlineStr">
        <is>
          <t>Calidad e innovación educativa</t>
        </is>
      </c>
      <c r="AJ407" t="inlineStr">
        <is>
          <t>Promover una cultura de mejoramiento continuo en las labores misionales y los procesos</t>
        </is>
      </c>
    </row>
    <row r="408">
      <c r="A408" t="n">
        <v>450</v>
      </c>
      <c r="B408" t="inlineStr">
        <is>
          <t>Riesgos Materializados</t>
        </is>
      </c>
      <c r="C408" t="inlineStr">
        <is>
          <t>Operativo</t>
        </is>
      </c>
      <c r="D408" t="inlineStr">
        <is>
          <t>GESTIÓN DE RIESGOS</t>
        </is>
      </c>
      <c r="E408" t="inlineStr">
        <is>
          <t>GESTIÓN DE RIESGOS</t>
        </is>
      </c>
      <c r="F408" t="inlineStr">
        <is>
          <t>Trimestral</t>
        </is>
      </c>
      <c r="G408" t="inlineStr">
        <is>
          <t>Transformación_Organizacional</t>
        </is>
      </c>
      <c r="H408" t="inlineStr">
        <is>
          <t>Fortalecer la gestión por procesos y la toma de decisiones basada en el análisis de los datos</t>
        </is>
      </c>
      <c r="J408" t="inlineStr">
        <is>
          <t>Negativo</t>
        </is>
      </c>
      <c r="K408" t="inlineStr">
        <is>
          <t>Factor 2. Gobierno institucional y transparencia</t>
        </is>
      </c>
      <c r="L408" t="inlineStr">
        <is>
          <t>Característica 5: Identificación, evaluación y control de riesgos</t>
        </is>
      </c>
      <c r="N408" t="n">
        <v>0</v>
      </c>
      <c r="O408" t="n">
        <v>367</v>
      </c>
      <c r="P408" t="n">
        <v>0</v>
      </c>
      <c r="T408" t="n">
        <v>1</v>
      </c>
      <c r="U408" t="n">
        <v>1</v>
      </c>
      <c r="V408" t="n">
        <v>0</v>
      </c>
      <c r="W408" t="inlineStr">
        <is>
          <t>Serie Única</t>
        </is>
      </c>
      <c r="X408" t="inlineStr">
        <is>
          <t>Historico</t>
        </is>
      </c>
      <c r="Y408" t="inlineStr">
        <is>
          <t>Consolidado_API_Kawak.xlsx</t>
        </is>
      </c>
      <c r="AA408" t="inlineStr">
        <is>
          <t>Promedio</t>
        </is>
      </c>
      <c r="AC408" t="inlineStr">
        <is>
          <t>ENT</t>
        </is>
      </c>
      <c r="AD408" t="inlineStr">
        <is>
          <t>Tipo 1</t>
        </is>
      </c>
      <c r="AF408" t="inlineStr">
        <is>
          <t>Gerencia de Planeación y Gestión</t>
        </is>
      </c>
      <c r="AI408" t="inlineStr">
        <is>
          <t>Calidad e innovación educativa</t>
        </is>
      </c>
      <c r="AJ408" t="inlineStr">
        <is>
          <t>Promover una cultura de mejoramiento continuo en las labores misionales y los procesos</t>
        </is>
      </c>
    </row>
    <row r="409">
      <c r="A409" t="n">
        <v>451</v>
      </c>
      <c r="B409" t="inlineStr">
        <is>
          <t>% de publicaciones con sentimiento positivo</t>
        </is>
      </c>
      <c r="C409" t="inlineStr">
        <is>
          <t>Operativo</t>
        </is>
      </c>
      <c r="D409" t="inlineStr">
        <is>
          <t>COMUNICACIÓN Y POSICIONAMIENTO ESTRATÉGICO</t>
        </is>
      </c>
      <c r="E409" t="inlineStr">
        <is>
          <t>Comunicaciones Externas</t>
        </is>
      </c>
      <c r="F409" t="inlineStr">
        <is>
          <t>Semestral</t>
        </is>
      </c>
      <c r="G409" t="inlineStr">
        <is>
          <t>Transformación_Organizacional</t>
        </is>
      </c>
      <c r="H409" t="inlineStr">
        <is>
          <t>Fortalecer la gestión por procesos y la toma de decisiones basada en el análisis de los datos</t>
        </is>
      </c>
      <c r="J409" t="inlineStr">
        <is>
          <t>Positivo</t>
        </is>
      </c>
      <c r="K409" t="inlineStr">
        <is>
          <t>Factor 6. Aportes de la investigación, la innovación, el desarrollo tecnológico y la creación al entorno</t>
        </is>
      </c>
      <c r="L409" t="inlineStr">
        <is>
          <t>Característica 21: Formación para la investigación, creación e innovación</t>
        </is>
      </c>
      <c r="M409" t="inlineStr">
        <is>
          <t>false</t>
        </is>
      </c>
      <c r="N409" t="n">
        <v>0</v>
      </c>
      <c r="O409" t="n">
        <v>368</v>
      </c>
      <c r="P409" t="n">
        <v>0</v>
      </c>
      <c r="T409" t="n">
        <v>1</v>
      </c>
      <c r="U409" t="n">
        <v>1</v>
      </c>
      <c r="V409" t="n">
        <v>1</v>
      </c>
      <c r="W409" t="inlineStr">
        <is>
          <t>Serie Única</t>
        </is>
      </c>
      <c r="X409" t="inlineStr">
        <is>
          <t>Activo</t>
        </is>
      </c>
      <c r="Y409" t="inlineStr">
        <is>
          <t>Consolidado_API_Kawak.xlsx</t>
        </is>
      </c>
      <c r="Z409" t="inlineStr">
        <is>
          <t>Desglose Variables</t>
        </is>
      </c>
      <c r="AA409" t="inlineStr">
        <is>
          <t>Promedio</t>
        </is>
      </c>
      <c r="AC409" t="inlineStr">
        <is>
          <t>%</t>
        </is>
      </c>
      <c r="AD409" t="inlineStr">
        <is>
          <t>Tipo 2</t>
        </is>
      </c>
      <c r="AE409" t="inlineStr">
        <is>
          <t>Medir el % Participación de las publicaciones por sentimiento ( Positivo, Neutro, Negatico</t>
        </is>
      </c>
      <c r="AF409" t="inlineStr">
        <is>
          <t>Gerencia de talento humano y comunicaciones</t>
        </is>
      </c>
      <c r="AG409" t="inlineStr">
        <is>
          <t xml:space="preserve">JEFE DE PRENSA
</t>
        </is>
      </c>
      <c r="AH409" t="inlineStr">
        <is>
          <t xml:space="preserve">JEFE DE PRENSA
</t>
        </is>
      </c>
      <c r="AI409" t="inlineStr">
        <is>
          <t>Expansión con compromiso social</t>
        </is>
      </c>
      <c r="AJ409" t="inlineStr">
        <is>
          <t>Fortalecer el relacionamiento, posicionamiento y crecimiento en el país</t>
        </is>
      </c>
    </row>
    <row r="410">
      <c r="A410" t="n">
        <v>452</v>
      </c>
      <c r="B410" t="inlineStr">
        <is>
          <t>Seguimiento a eventos internos y externos institucionales</t>
        </is>
      </c>
      <c r="C410" t="inlineStr">
        <is>
          <t>Operativo</t>
        </is>
      </c>
      <c r="D410" t="inlineStr">
        <is>
          <t>COMUNICACIÓN Y POSICIONAMIENTO ESTRATÉGICO</t>
        </is>
      </c>
      <c r="E410" t="inlineStr">
        <is>
          <t>Comunicaciones Externas</t>
        </is>
      </c>
      <c r="F410" t="inlineStr">
        <is>
          <t>Semestral</t>
        </is>
      </c>
      <c r="G410" t="inlineStr">
        <is>
          <t>Transformación_Organizacional</t>
        </is>
      </c>
      <c r="H410" t="inlineStr">
        <is>
          <t>Fortalecer la gestión por procesos y la toma de decisiones basada en el análisis de los datos</t>
        </is>
      </c>
      <c r="J410" t="inlineStr">
        <is>
          <t>Positivo</t>
        </is>
      </c>
      <c r="K410" t="inlineStr">
        <is>
          <t>Factor 3. Desarrollo, gestión y sostenibilidad institucional</t>
        </is>
      </c>
      <c r="L410" t="inlineStr">
        <is>
          <t>Característica 7: Administración y gestión</t>
        </is>
      </c>
      <c r="M410" t="inlineStr">
        <is>
          <t>false</t>
        </is>
      </c>
      <c r="N410" t="n">
        <v>0</v>
      </c>
      <c r="O410" t="n">
        <v>369</v>
      </c>
      <c r="P410" t="n">
        <v>0</v>
      </c>
      <c r="T410" t="n">
        <v>1</v>
      </c>
      <c r="U410" t="n">
        <v>1</v>
      </c>
      <c r="V410" t="n">
        <v>1</v>
      </c>
      <c r="W410" t="inlineStr">
        <is>
          <t>Serie Única</t>
        </is>
      </c>
      <c r="X410" t="inlineStr">
        <is>
          <t>Activo</t>
        </is>
      </c>
      <c r="Y410" t="inlineStr">
        <is>
          <t>Consolidado_API_Kawak.xlsx</t>
        </is>
      </c>
      <c r="Z410" t="inlineStr">
        <is>
          <t>Desglose Variables</t>
        </is>
      </c>
      <c r="AA410" t="inlineStr">
        <is>
          <t>Promedio</t>
        </is>
      </c>
      <c r="AC410" t="inlineStr">
        <is>
          <t>%</t>
        </is>
      </c>
      <c r="AD410" t="inlineStr">
        <is>
          <t>Tipo 2</t>
        </is>
      </c>
      <c r="AE410" t="inlineStr">
        <is>
          <t>Seguimiento a eventos internos y externos institucionales</t>
        </is>
      </c>
      <c r="AF410" t="inlineStr">
        <is>
          <t>Gerencia de talento humano y comunicaciones</t>
        </is>
      </c>
      <c r="AG410" t="inlineStr">
        <is>
          <t xml:space="preserve">Director de Relaciones Publicas y Protoc
</t>
        </is>
      </c>
      <c r="AH410" t="inlineStr">
        <is>
          <t>Director de Relaciones Publicas y Protoc</t>
        </is>
      </c>
      <c r="AI410" t="inlineStr">
        <is>
          <t>Expansión con compromiso social</t>
        </is>
      </c>
      <c r="AJ410" t="inlineStr">
        <is>
          <t>Fortalecer el relacionamiento, posicionamiento y crecimiento en el país</t>
        </is>
      </c>
    </row>
    <row r="411">
      <c r="A411" t="n">
        <v>453</v>
      </c>
      <c r="B411" t="inlineStr">
        <is>
          <t>Número de cursos diseñados</t>
        </is>
      </c>
      <c r="C411" t="inlineStr">
        <is>
          <t>Operativo</t>
        </is>
      </c>
      <c r="D411" t="inlineStr">
        <is>
          <t>GESTIÓN DE PORTAFOLIO INSTITUCIONAL</t>
        </is>
      </c>
      <c r="E411" t="inlineStr">
        <is>
          <t>Diseño de Contenido Virtual</t>
        </is>
      </c>
      <c r="F411" t="inlineStr">
        <is>
          <t>Trimestral</t>
        </is>
      </c>
      <c r="G411" t="inlineStr">
        <is>
          <t>Calidad</t>
        </is>
      </c>
      <c r="H411" t="inlineStr">
        <is>
          <t>Fortalecer la oferta educativa y la innovación curricular</t>
        </is>
      </c>
      <c r="J411" t="inlineStr">
        <is>
          <t>Positivo</t>
        </is>
      </c>
      <c r="K411" t="inlineStr">
        <is>
          <t>Factor 5. Estructura y procesos académicos</t>
        </is>
      </c>
      <c r="L411" t="inlineStr">
        <is>
          <t>Característica 20: Procesos de creación, modificación y ampliación de programas académicos</t>
        </is>
      </c>
      <c r="M411" t="inlineStr">
        <is>
          <t>false</t>
        </is>
      </c>
      <c r="N411" t="n">
        <v>0</v>
      </c>
      <c r="O411" t="n">
        <v>132</v>
      </c>
      <c r="P411" t="n">
        <v>0</v>
      </c>
      <c r="T411" t="n">
        <v>1</v>
      </c>
      <c r="U411" t="n">
        <v>1</v>
      </c>
      <c r="V411" t="n">
        <v>1</v>
      </c>
      <c r="W411" t="inlineStr">
        <is>
          <t>Serie Única</t>
        </is>
      </c>
      <c r="X411" t="inlineStr">
        <is>
          <t>Activo</t>
        </is>
      </c>
      <c r="Y411" t="inlineStr">
        <is>
          <t>Consolidado_API_Kawak.xlsx</t>
        </is>
      </c>
      <c r="Z411" t="inlineStr">
        <is>
          <t>Desglose Variables</t>
        </is>
      </c>
      <c r="AA411" t="inlineStr">
        <is>
          <t>Acumulado</t>
        </is>
      </c>
      <c r="AC411" t="inlineStr">
        <is>
          <t>%</t>
        </is>
      </c>
      <c r="AD411" t="inlineStr">
        <is>
          <t>Tipo 2</t>
        </is>
      </c>
      <c r="AE411" t="inlineStr">
        <is>
          <t>Medir el número de cursos diseñados en el vs el número de cursos planeados en el periodo</t>
        </is>
      </c>
      <c r="AF411" t="inlineStr">
        <is>
          <t>Rectoría</t>
        </is>
      </c>
      <c r="AG411" t="inlineStr">
        <is>
          <t>Gerente de educación virtual, Coordinador gestión de contenidos</t>
        </is>
      </c>
      <c r="AH411" t="inlineStr">
        <is>
          <t>Gerente de educación virtual, Coordinador gestión de contenidos</t>
        </is>
      </c>
      <c r="AI411" t="inlineStr">
        <is>
          <t>Calidad e innovación educativa</t>
        </is>
      </c>
      <c r="AJ411" t="inlineStr">
        <is>
          <t>Fortalecer la enseñanza y el aprendizaje, mediante nuevas tendencias tecnológicas</t>
        </is>
      </c>
    </row>
    <row r="412">
      <c r="A412" t="n">
        <v>454</v>
      </c>
      <c r="B412" t="inlineStr">
        <is>
          <t>Satisfacción de la calidad del contenido</t>
        </is>
      </c>
      <c r="C412" t="inlineStr">
        <is>
          <t>Estratégico</t>
        </is>
      </c>
      <c r="D412" t="inlineStr">
        <is>
          <t>GESTIÓN DE PORTAFOLIO INSTITUCIONAL</t>
        </is>
      </c>
      <c r="E412" t="inlineStr">
        <is>
          <t>Diseño de Contenido Virtual</t>
        </is>
      </c>
      <c r="F412" t="inlineStr">
        <is>
          <t>Trimestral</t>
        </is>
      </c>
      <c r="G412" t="inlineStr">
        <is>
          <t>Calidad</t>
        </is>
      </c>
      <c r="H412" t="inlineStr">
        <is>
          <t>Fortalecer la oferta educativa y la innovación curricular</t>
        </is>
      </c>
      <c r="J412" t="inlineStr">
        <is>
          <t>Positivo</t>
        </is>
      </c>
      <c r="K412" t="inlineStr">
        <is>
          <t>Factor 5. Estructura y procesos académicos</t>
        </is>
      </c>
      <c r="L412" t="inlineStr">
        <is>
          <t>Característica 26: Satisfacción del estudiante y del cliente</t>
        </is>
      </c>
      <c r="M412" t="inlineStr">
        <is>
          <t>false</t>
        </is>
      </c>
      <c r="N412" t="n">
        <v>0</v>
      </c>
      <c r="O412" t="n">
        <v>133</v>
      </c>
      <c r="P412" t="n">
        <v>0</v>
      </c>
      <c r="T412" t="n">
        <v>1</v>
      </c>
      <c r="U412" t="n">
        <v>1</v>
      </c>
      <c r="V412" t="n">
        <v>0</v>
      </c>
      <c r="W412" t="inlineStr">
        <is>
          <t>Serie Única</t>
        </is>
      </c>
      <c r="X412" t="inlineStr">
        <is>
          <t>Historico</t>
        </is>
      </c>
      <c r="Y412" t="inlineStr">
        <is>
          <t>Consolidado_API_Kawak.xlsx</t>
        </is>
      </c>
      <c r="AA412" t="inlineStr">
        <is>
          <t>Promedio</t>
        </is>
      </c>
      <c r="AC412" t="inlineStr">
        <is>
          <t>%</t>
        </is>
      </c>
      <c r="AD412" t="inlineStr">
        <is>
          <t>Tipo 1</t>
        </is>
      </c>
      <c r="AE412" t="inlineStr">
        <is>
          <t>Identificar el nivel de satisfacción de los contenidos virtuales</t>
        </is>
      </c>
      <c r="AF412" t="inlineStr">
        <is>
          <t>Rectoría</t>
        </is>
      </c>
      <c r="AG412" t="inlineStr">
        <is>
          <t>Gerente de educación virtual</t>
        </is>
      </c>
      <c r="AH412" t="inlineStr">
        <is>
          <t>Gerente de educación virtual</t>
        </is>
      </c>
      <c r="AI412" t="inlineStr">
        <is>
          <t>Experiencia centrada en las personas</t>
        </is>
      </c>
      <c r="AJ412" t="inlineStr">
        <is>
          <t>Diseñar experiencias empáticas e incluyentes que integren tecnología y calidez humana con los grupos de interés</t>
        </is>
      </c>
    </row>
    <row r="413">
      <c r="A413" t="n">
        <v>455</v>
      </c>
      <c r="B413" t="inlineStr">
        <is>
          <t>ANS Diseño de contenidos virtuales</t>
        </is>
      </c>
      <c r="C413" t="inlineStr">
        <is>
          <t>Estratégico</t>
        </is>
      </c>
      <c r="D413" t="inlineStr">
        <is>
          <t>GESTIÓN DE PORTAFOLIO INSTITUCIONAL</t>
        </is>
      </c>
      <c r="E413" t="inlineStr">
        <is>
          <t>Diseño de Contenido Virtual</t>
        </is>
      </c>
      <c r="F413" t="inlineStr">
        <is>
          <t>Trimestral</t>
        </is>
      </c>
      <c r="G413" t="inlineStr">
        <is>
          <t>Transformación_Organizacional</t>
        </is>
      </c>
      <c r="H413" t="inlineStr">
        <is>
          <t>Fortalecer la gestión por procesos y la toma de decisiones basada en el análisis de los datos</t>
        </is>
      </c>
      <c r="J413" t="inlineStr">
        <is>
          <t>Positivo</t>
        </is>
      </c>
      <c r="K413" t="inlineStr">
        <is>
          <t>Factor 7. Impacto social</t>
        </is>
      </c>
      <c r="L413" t="inlineStr">
        <is>
          <t>Característica 15: Sistema interno de aseguramiento de la calidad</t>
        </is>
      </c>
      <c r="M413" t="inlineStr">
        <is>
          <t>false</t>
        </is>
      </c>
      <c r="N413" t="n">
        <v>0</v>
      </c>
      <c r="O413" t="n">
        <v>370</v>
      </c>
      <c r="P413" t="n">
        <v>0</v>
      </c>
      <c r="T413" t="n">
        <v>1</v>
      </c>
      <c r="U413" t="n">
        <v>1</v>
      </c>
      <c r="V413" t="n">
        <v>1</v>
      </c>
      <c r="W413" t="inlineStr">
        <is>
          <t>Serie Única</t>
        </is>
      </c>
      <c r="X413" t="inlineStr">
        <is>
          <t>Activo</t>
        </is>
      </c>
      <c r="Y413" t="inlineStr">
        <is>
          <t>Consolidado_API_Kawak.xlsx</t>
        </is>
      </c>
      <c r="Z413" t="inlineStr">
        <is>
          <t>Desglose Variables</t>
        </is>
      </c>
      <c r="AA413" t="inlineStr">
        <is>
          <t>Promedio</t>
        </is>
      </c>
      <c r="AC413" t="inlineStr">
        <is>
          <t>%</t>
        </is>
      </c>
      <c r="AD413" t="inlineStr">
        <is>
          <t>Tipo 2</t>
        </is>
      </c>
      <c r="AE413" t="inlineStr">
        <is>
          <t>Medir el número de cursos desarrollados dentro de los tiempos establecidos</t>
        </is>
      </c>
      <c r="AF413" t="inlineStr">
        <is>
          <t>Rectoría</t>
        </is>
      </c>
      <c r="AG413" t="inlineStr">
        <is>
          <t>Gerente de educación virtual</t>
        </is>
      </c>
      <c r="AH413" t="inlineStr">
        <is>
          <t>Gerente de educación virtual</t>
        </is>
      </c>
      <c r="AI413" t="inlineStr">
        <is>
          <t>Calidad e innovación educativa</t>
        </is>
      </c>
      <c r="AJ413" t="inlineStr">
        <is>
          <t>Fortalecer la enseñanza y el aprendizaje, mediante nuevas tendencias tecnológicas</t>
        </is>
      </c>
    </row>
    <row r="414">
      <c r="A414" t="n">
        <v>456</v>
      </c>
      <c r="B414" t="inlineStr">
        <is>
          <t>Impacto de campañas de Mailing</t>
        </is>
      </c>
      <c r="C414" t="inlineStr">
        <is>
          <t>Operativo</t>
        </is>
      </c>
      <c r="D414" t="inlineStr">
        <is>
          <t>COMUNICACIÓN Y POSICIONAMIENTO ESTRATÉGICO</t>
        </is>
      </c>
      <c r="E414" t="inlineStr">
        <is>
          <t>Comunicaciones Internas</t>
        </is>
      </c>
      <c r="F414" t="inlineStr">
        <is>
          <t>Trimestral</t>
        </is>
      </c>
      <c r="G414" t="inlineStr">
        <is>
          <t>Experiencia</t>
        </is>
      </c>
      <c r="H414" t="inlineStr">
        <is>
          <t>Garantizar una experiencia significativa y de valor agregado a la comunidad POLI</t>
        </is>
      </c>
      <c r="J414" t="inlineStr">
        <is>
          <t>Positivo</t>
        </is>
      </c>
      <c r="K414" t="inlineStr">
        <is>
          <t>Factor 3. Desarrollo, gestión y sostenibilidad institucional</t>
        </is>
      </c>
      <c r="L414" t="inlineStr">
        <is>
          <t>Característica 26: Satisfacción del estudiante y del cliente</t>
        </is>
      </c>
      <c r="M414" t="n">
        <v>1</v>
      </c>
      <c r="N414" t="n">
        <v>0</v>
      </c>
      <c r="O414" t="n">
        <v>214</v>
      </c>
      <c r="P414" t="n">
        <v>0</v>
      </c>
      <c r="T414" t="n">
        <v>1</v>
      </c>
      <c r="U414" t="n">
        <v>1</v>
      </c>
      <c r="V414" t="n">
        <v>1</v>
      </c>
      <c r="W414" t="inlineStr">
        <is>
          <t>Multiserie</t>
        </is>
      </c>
      <c r="X414" t="inlineStr">
        <is>
          <t>Activo</t>
        </is>
      </c>
      <c r="Y414" t="inlineStr">
        <is>
          <t>Consolidado_API_Kawak.xlsx</t>
        </is>
      </c>
      <c r="Z414" t="inlineStr">
        <is>
          <t>Extraer Meta y ejecución directamente de fuente</t>
        </is>
      </c>
      <c r="AA414" t="inlineStr">
        <is>
          <t>Promedio</t>
        </is>
      </c>
      <c r="AC414" t="inlineStr">
        <is>
          <t>%</t>
        </is>
      </c>
      <c r="AD414" t="inlineStr">
        <is>
          <t>Tipo 2</t>
        </is>
      </c>
      <c r="AE414" t="inlineStr">
        <is>
          <t>Impacto de campañas de Mailing por grupo de interes</t>
        </is>
      </c>
      <c r="AF414" t="inlineStr">
        <is>
          <t>Gerencia de talento humano y comunicaciones</t>
        </is>
      </c>
      <c r="AG414" t="inlineStr">
        <is>
          <t xml:space="preserve">Director de Comunicaciones Interna
</t>
        </is>
      </c>
      <c r="AH414" t="inlineStr">
        <is>
          <t xml:space="preserve">Director de Comunicaciones Interna
</t>
        </is>
      </c>
      <c r="AI414" t="inlineStr">
        <is>
          <t>Experiencia centrada en las personas</t>
        </is>
      </c>
      <c r="AJ414" t="inlineStr">
        <is>
          <t>Consolidar una comunidad Poli feliz y apasionada por transformar vidas de manera positiva</t>
        </is>
      </c>
    </row>
    <row r="415">
      <c r="A415" t="n">
        <v>457</v>
      </c>
      <c r="B415" t="inlineStr">
        <is>
          <t>Apertura de enlaces en mensajes de texto</t>
        </is>
      </c>
      <c r="C415" t="inlineStr">
        <is>
          <t>Operativo</t>
        </is>
      </c>
      <c r="D415" t="inlineStr">
        <is>
          <t>COMUNICACIÓN Y POSICIONAMIENTO ESTRATÉGICO</t>
        </is>
      </c>
      <c r="E415" t="inlineStr">
        <is>
          <t>Comunicaciones Internas</t>
        </is>
      </c>
      <c r="F415" t="inlineStr">
        <is>
          <t>Trimestral</t>
        </is>
      </c>
      <c r="G415" t="inlineStr">
        <is>
          <t>Experiencia</t>
        </is>
      </c>
      <c r="H415" t="inlineStr">
        <is>
          <t>Garantizar una experiencia significativa y de valor agregado a la comunidad POLI</t>
        </is>
      </c>
      <c r="J415" t="inlineStr">
        <is>
          <t>Positivo</t>
        </is>
      </c>
      <c r="K415" t="inlineStr">
        <is>
          <t>Factor 3. Desarrollo, gestión y sostenibilidad institucional</t>
        </is>
      </c>
      <c r="L415" t="inlineStr">
        <is>
          <t>Característica 26: Satisfacción del estudiante y del cliente</t>
        </is>
      </c>
      <c r="M415" t="n">
        <v>1</v>
      </c>
      <c r="N415" t="n">
        <v>0</v>
      </c>
      <c r="O415" t="n">
        <v>215</v>
      </c>
      <c r="P415" t="n">
        <v>0</v>
      </c>
      <c r="T415" t="n">
        <v>1</v>
      </c>
      <c r="U415" t="n">
        <v>1</v>
      </c>
      <c r="V415" t="n">
        <v>1</v>
      </c>
      <c r="W415" t="inlineStr">
        <is>
          <t>Multiserie</t>
        </is>
      </c>
      <c r="X415" t="inlineStr">
        <is>
          <t>Activo</t>
        </is>
      </c>
      <c r="Y415" t="inlineStr">
        <is>
          <t>Consolidado_API_Kawak.xlsx</t>
        </is>
      </c>
      <c r="Z415" t="inlineStr">
        <is>
          <t>Extraer Meta y ejecución directamente de fuente</t>
        </is>
      </c>
      <c r="AA415" t="inlineStr">
        <is>
          <t>Promedio</t>
        </is>
      </c>
      <c r="AC415" t="inlineStr">
        <is>
          <t>%</t>
        </is>
      </c>
      <c r="AD415" t="inlineStr">
        <is>
          <t>Tipo 2</t>
        </is>
      </c>
      <c r="AE415" t="inlineStr">
        <is>
          <t>Apertura de enlaces en mensajes de texto por grupo de interes</t>
        </is>
      </c>
      <c r="AF415" t="inlineStr">
        <is>
          <t>Gerencia de talento humano y comunicaciones</t>
        </is>
      </c>
      <c r="AG415" t="inlineStr">
        <is>
          <t xml:space="preserve">Director de Comunicaciones Interna
</t>
        </is>
      </c>
      <c r="AH415" t="inlineStr">
        <is>
          <t xml:space="preserve">Director de Comunicaciones Interna
</t>
        </is>
      </c>
      <c r="AI415" t="inlineStr">
        <is>
          <t>Experiencia centrada en las personas</t>
        </is>
      </c>
      <c r="AJ415" t="inlineStr">
        <is>
          <t>Consolidar una comunidad Poli feliz y apasionada por transformar vidas de manera positiva</t>
        </is>
      </c>
    </row>
    <row r="416">
      <c r="A416" t="n">
        <v>458</v>
      </c>
      <c r="B416" t="inlineStr">
        <is>
          <t>Visitas a Pagina Web</t>
        </is>
      </c>
      <c r="C416" t="inlineStr">
        <is>
          <t>Operativo</t>
        </is>
      </c>
      <c r="D416" t="inlineStr">
        <is>
          <t>COMUNICACIÓN Y POSICIONAMIENTO ESTRATÉGICO</t>
        </is>
      </c>
      <c r="E416" t="inlineStr">
        <is>
          <t>Comunicaciones Internas</t>
        </is>
      </c>
      <c r="F416" t="inlineStr">
        <is>
          <t>Semestral</t>
        </is>
      </c>
      <c r="G416" t="inlineStr">
        <is>
          <t>Experiencia</t>
        </is>
      </c>
      <c r="H416" t="inlineStr">
        <is>
          <t>Garantizar una experiencia significativa y de valor agregado a la comunidad POLI</t>
        </is>
      </c>
      <c r="J416" t="inlineStr">
        <is>
          <t>Positivo</t>
        </is>
      </c>
      <c r="K416" t="inlineStr">
        <is>
          <t>Factor 3. Desarrollo, gestión y sostenibilidad institucional</t>
        </is>
      </c>
      <c r="L416" t="inlineStr">
        <is>
          <t>Característica 26: Satisfacción del estudiante y del cliente</t>
        </is>
      </c>
      <c r="N416" t="n">
        <v>0</v>
      </c>
      <c r="O416" t="n">
        <v>216</v>
      </c>
      <c r="P416" t="n">
        <v>0</v>
      </c>
      <c r="T416" t="n">
        <v>1</v>
      </c>
      <c r="U416" t="n">
        <v>1</v>
      </c>
      <c r="V416" t="n">
        <v>0</v>
      </c>
      <c r="W416" t="inlineStr">
        <is>
          <t>Serie Única</t>
        </is>
      </c>
      <c r="X416" t="inlineStr">
        <is>
          <t>Historico</t>
        </is>
      </c>
      <c r="Y416" t="inlineStr">
        <is>
          <t>Consolidado_API_Kawak.xlsx</t>
        </is>
      </c>
      <c r="AA416" t="inlineStr">
        <is>
          <t>Acumulado</t>
        </is>
      </c>
      <c r="AC416" t="inlineStr">
        <is>
          <t>%</t>
        </is>
      </c>
      <c r="AD416" t="inlineStr">
        <is>
          <t>Tipo 1</t>
        </is>
      </c>
      <c r="AF416" t="inlineStr">
        <is>
          <t>Gerencia de talento humano y comunicaciones</t>
        </is>
      </c>
      <c r="AI416" t="inlineStr">
        <is>
          <t>Experiencia centrada en las personas</t>
        </is>
      </c>
      <c r="AJ416" t="inlineStr">
        <is>
          <t>Consolidar una comunidad Poli feliz y apasionada por transformar vidas de manera positiva</t>
        </is>
      </c>
    </row>
    <row r="417">
      <c r="A417" t="n">
        <v>459</v>
      </c>
      <c r="B417" t="inlineStr">
        <is>
          <t>Número de publicaciones e historias</t>
        </is>
      </c>
      <c r="C417" t="inlineStr">
        <is>
          <t>Operativo</t>
        </is>
      </c>
      <c r="D417" t="inlineStr">
        <is>
          <t>COMUNICACIÓN Y POSICIONAMIENTO ESTRATÉGICO</t>
        </is>
      </c>
      <c r="E417" t="inlineStr">
        <is>
          <t>Comunicaciones Externas</t>
        </is>
      </c>
      <c r="F417" t="inlineStr">
        <is>
          <t>Trimestral</t>
        </is>
      </c>
      <c r="G417" t="inlineStr">
        <is>
          <t>Experiencia</t>
        </is>
      </c>
      <c r="H417" t="inlineStr">
        <is>
          <t>Garantizar una experiencia significativa y de valor agregado a la comunidad POLI</t>
        </is>
      </c>
      <c r="J417" t="inlineStr">
        <is>
          <t>Positivo</t>
        </is>
      </c>
      <c r="K417" t="inlineStr">
        <is>
          <t>Factor 3. Desarrollo, gestión y sostenibilidad institucional</t>
        </is>
      </c>
      <c r="L417" t="inlineStr">
        <is>
          <t>Característica 26: Satisfacción del estudiante y del cliente</t>
        </is>
      </c>
      <c r="M417" t="inlineStr">
        <is>
          <t>false</t>
        </is>
      </c>
      <c r="N417" t="n">
        <v>0</v>
      </c>
      <c r="O417" t="n">
        <v>217</v>
      </c>
      <c r="P417" t="n">
        <v>0</v>
      </c>
      <c r="T417" t="n">
        <v>1</v>
      </c>
      <c r="U417" t="n">
        <v>1</v>
      </c>
      <c r="V417" t="n">
        <v>0</v>
      </c>
      <c r="W417" t="inlineStr">
        <is>
          <t>Serie Única</t>
        </is>
      </c>
      <c r="X417" t="inlineStr">
        <is>
          <t>Historico</t>
        </is>
      </c>
      <c r="Y417" t="inlineStr">
        <is>
          <t>Consolidado_API_Kawak.xlsx</t>
        </is>
      </c>
      <c r="AA417" t="inlineStr">
        <is>
          <t>Promedio</t>
        </is>
      </c>
      <c r="AC417" t="inlineStr">
        <is>
          <t>%</t>
        </is>
      </c>
      <c r="AD417" t="inlineStr">
        <is>
          <t>Tipo 1</t>
        </is>
      </c>
      <c r="AE417" t="inlineStr">
        <is>
          <t>Número de publicaciones e historias</t>
        </is>
      </c>
      <c r="AF417" t="inlineStr">
        <is>
          <t>Gerencia de talento humano y comunicaciones</t>
        </is>
      </c>
      <c r="AG417" t="inlineStr">
        <is>
          <t xml:space="preserve">Lider Produccion de Contenidos
</t>
        </is>
      </c>
      <c r="AH417" t="inlineStr">
        <is>
          <t xml:space="preserve">Lider Produccion de Contenidos
</t>
        </is>
      </c>
      <c r="AI417" t="inlineStr">
        <is>
          <t>Expansión con compromiso social</t>
        </is>
      </c>
      <c r="AJ417" t="inlineStr">
        <is>
          <t>Fortalecer el relacionamiento, posicionamiento y crecimiento en el país</t>
        </is>
      </c>
    </row>
    <row r="418" ht="43.2" customHeight="1">
      <c r="A418" t="n">
        <v>460</v>
      </c>
      <c r="B418" t="inlineStr">
        <is>
          <t>% de profesores (Contrato Indefinido- Fijo) impactados plan de desarrollo docente</t>
        </is>
      </c>
      <c r="C418" t="inlineStr">
        <is>
          <t>Operativo</t>
        </is>
      </c>
      <c r="D418" t="inlineStr">
        <is>
          <t>GESTIÓN Y DESARROLLO DEL TALENTO HUMANO</t>
        </is>
      </c>
      <c r="E418" t="inlineStr">
        <is>
          <t>GESTIÓN Y DESARROLLO DEL TALENTO HUMANO</t>
        </is>
      </c>
      <c r="F418" t="inlineStr">
        <is>
          <t>Anual</t>
        </is>
      </c>
      <c r="G418" t="inlineStr">
        <is>
          <t>Calidad</t>
        </is>
      </c>
      <c r="H418" t="inlineStr">
        <is>
          <t>Fortalecer la oferta educativa y la innovación curricular</t>
        </is>
      </c>
      <c r="I418" s="8" t="inlineStr">
        <is>
          <t>Avanzar en la construcción de una cultura de buena docencia centrada en el estudiante, su aprendizaje y en la excelencia pedagógica del equipo de profesores.</t>
        </is>
      </c>
      <c r="J418" t="inlineStr">
        <is>
          <t>Positivo</t>
        </is>
      </c>
      <c r="K418" t="inlineStr">
        <is>
          <t>Factor 10. Comunidad de profesores</t>
        </is>
      </c>
      <c r="L418" t="inlineStr">
        <is>
          <t>Característica 31: Desarrollo profesoral</t>
        </is>
      </c>
      <c r="M418" t="n">
        <v>1</v>
      </c>
      <c r="N418" t="n">
        <v>0</v>
      </c>
      <c r="O418" t="n">
        <v>371</v>
      </c>
      <c r="P418" t="n">
        <v>0</v>
      </c>
      <c r="R418" t="n">
        <v>1</v>
      </c>
      <c r="T418" t="n">
        <v>1</v>
      </c>
      <c r="U418" t="n">
        <v>1</v>
      </c>
      <c r="V418" t="n">
        <v>1</v>
      </c>
      <c r="W418" t="inlineStr">
        <is>
          <t>Serie Única</t>
        </is>
      </c>
      <c r="X418" t="inlineStr">
        <is>
          <t>Activo</t>
        </is>
      </c>
      <c r="Y418" t="inlineStr">
        <is>
          <t>Consolidado_API_Kawak.xlsx</t>
        </is>
      </c>
      <c r="Z418" t="inlineStr">
        <is>
          <t>Desglose Variables</t>
        </is>
      </c>
      <c r="AA418" t="inlineStr">
        <is>
          <t>Cierre</t>
        </is>
      </c>
      <c r="AC418" t="inlineStr">
        <is>
          <t>%</t>
        </is>
      </c>
      <c r="AD418" t="inlineStr">
        <is>
          <t>Tipo 1</t>
        </is>
      </c>
      <c r="AE418" t="inlineStr">
        <is>
          <t>Identificar el % de profesores (Indefinido- Fijo Anual y Semestral) impactados con el plan de desarrollo docente.
Para el calculo del indicador se tiene en cuenta la nomina de noviembre.</t>
        </is>
      </c>
      <c r="AF418" t="inlineStr">
        <is>
          <t>Gerencia de talento humano y comunicaciones</t>
        </is>
      </c>
      <c r="AG418" t="inlineStr">
        <is>
          <t>Director de Formacion y Desarrollo</t>
        </is>
      </c>
      <c r="AH418" t="inlineStr">
        <is>
          <t>Director de Formacion y Desarrollo</t>
        </is>
      </c>
      <c r="AI418" t="inlineStr">
        <is>
          <t>Experiencia centrada en las personas</t>
        </is>
      </c>
      <c r="AJ418" t="inlineStr">
        <is>
          <t>Consolidar una comunidad Poli feliz y apasionada por transformar vidas de manera positiva</t>
        </is>
      </c>
    </row>
    <row r="419">
      <c r="A419" t="n">
        <v>462</v>
      </c>
      <c r="B419" t="inlineStr">
        <is>
          <t>Nivel Esfuerzo Editorial</t>
        </is>
      </c>
      <c r="C419" t="inlineStr">
        <is>
          <t>Operativo</t>
        </is>
      </c>
      <c r="D419" t="inlineStr">
        <is>
          <t>RECURSOS ACADÉMICOS Y DE INVESTIGACIÓN</t>
        </is>
      </c>
      <c r="E419" t="inlineStr">
        <is>
          <t>Editorial y Publicaciones</t>
        </is>
      </c>
      <c r="F419" t="inlineStr">
        <is>
          <t>Semestral</t>
        </is>
      </c>
      <c r="G419" t="inlineStr">
        <is>
          <t>Transformación_Organizacional</t>
        </is>
      </c>
      <c r="H419" t="inlineStr">
        <is>
          <t>Fortalecer la gestión por procesos y la toma de decisiones basada en el análisis de los datos</t>
        </is>
      </c>
      <c r="J419" t="inlineStr">
        <is>
          <t>Positivo</t>
        </is>
      </c>
      <c r="K419" t="inlineStr">
        <is>
          <t>Factor 6. Aportes de la investigación, la innovación, el desarrollo tecnológico y la creación al entorno</t>
        </is>
      </c>
      <c r="L419" t="inlineStr">
        <is>
          <t>Característica 21: Formación para la investigación, creación e innovación</t>
        </is>
      </c>
      <c r="N419" t="n">
        <v>0</v>
      </c>
      <c r="O419" t="n">
        <v>372</v>
      </c>
      <c r="P419" t="n">
        <v>0</v>
      </c>
      <c r="T419" t="n">
        <v>1</v>
      </c>
      <c r="U419" t="n">
        <v>1</v>
      </c>
      <c r="V419" t="n">
        <v>0</v>
      </c>
      <c r="W419" t="inlineStr">
        <is>
          <t>Serie Única</t>
        </is>
      </c>
      <c r="X419" t="inlineStr">
        <is>
          <t>Historico</t>
        </is>
      </c>
      <c r="Y419" t="inlineStr">
        <is>
          <t>Consolidado_API_Kawak.xlsx</t>
        </is>
      </c>
      <c r="AA419" t="inlineStr">
        <is>
          <t>Promedio</t>
        </is>
      </c>
      <c r="AC419" t="inlineStr">
        <is>
          <t>%</t>
        </is>
      </c>
      <c r="AD419" t="inlineStr">
        <is>
          <t>Tipo 1</t>
        </is>
      </c>
      <c r="AF419" t="inlineStr">
        <is>
          <t>Vicerrectoría académica</t>
        </is>
      </c>
      <c r="AI419" t="inlineStr">
        <is>
          <t>Calidad e innovación educativa</t>
        </is>
      </c>
      <c r="AJ419" t="inlineStr">
        <is>
          <t>Promover una cultura de mejoramiento continuo en las labores misionales y los procesos</t>
        </is>
      </c>
    </row>
    <row r="420" ht="28.8" customHeight="1">
      <c r="A420" t="n">
        <v>463</v>
      </c>
      <c r="B420" t="inlineStr">
        <is>
          <t>Cumplimiento de las acciones del Plan de mejoramiento GPW</t>
        </is>
      </c>
      <c r="C420" t="inlineStr">
        <is>
          <t>Estratégico</t>
        </is>
      </c>
      <c r="D420" t="inlineStr">
        <is>
          <t>GESTIÓN Y DESARROLLO DEL TALENTO HUMANO</t>
        </is>
      </c>
      <c r="E420" t="inlineStr">
        <is>
          <t>GESTIÓN Y DESARROLLO DEL TALENTO HUMANO</t>
        </is>
      </c>
      <c r="F420" t="inlineStr">
        <is>
          <t>Semestral</t>
        </is>
      </c>
      <c r="G420" t="inlineStr">
        <is>
          <t>Transformación_Organizacional</t>
        </is>
      </c>
      <c r="H420" t="inlineStr">
        <is>
          <t>Contar con un equipo humano feliz y apasionado, que trabaja de forma colaborativa para alcanzar las metas institucionales</t>
        </is>
      </c>
      <c r="I420" s="8" t="inlineStr">
        <is>
          <t xml:space="preserve">Estar en el ranking de la 100 mejores empresas para trabajar en Colombia </t>
        </is>
      </c>
      <c r="J420" t="inlineStr">
        <is>
          <t>Positivo</t>
        </is>
      </c>
      <c r="K420" t="inlineStr">
        <is>
          <t>Factor 3. Desarrollo, gestión y sostenibilidad institucional</t>
        </is>
      </c>
      <c r="L420" t="inlineStr">
        <is>
          <t>Característica 7: Administración y gestión</t>
        </is>
      </c>
      <c r="M420" t="inlineStr">
        <is>
          <t>false</t>
        </is>
      </c>
      <c r="N420" t="n">
        <v>0</v>
      </c>
      <c r="O420" t="n">
        <v>373</v>
      </c>
      <c r="P420" t="n">
        <v>0</v>
      </c>
      <c r="R420" t="n">
        <v>1</v>
      </c>
      <c r="S420" t="n">
        <v>1</v>
      </c>
      <c r="T420" t="n">
        <v>1</v>
      </c>
      <c r="U420" t="n">
        <v>1</v>
      </c>
      <c r="V420" t="n">
        <v>0</v>
      </c>
      <c r="W420" t="inlineStr">
        <is>
          <t>Serie Única</t>
        </is>
      </c>
      <c r="X420" t="inlineStr">
        <is>
          <t>Historico</t>
        </is>
      </c>
      <c r="Y420" t="inlineStr">
        <is>
          <t>Consolidado_API_Kawak.xlsx</t>
        </is>
      </c>
      <c r="AA420" t="inlineStr">
        <is>
          <t>Cierre</t>
        </is>
      </c>
      <c r="AC420" t="inlineStr">
        <is>
          <t>%</t>
        </is>
      </c>
      <c r="AD420" t="inlineStr">
        <is>
          <t>Tipo 1</t>
        </is>
      </c>
      <c r="AE420" t="inlineStr">
        <is>
          <t>Mide el cumplimiento de las acciones del Plan de mejoramiento GPW</t>
        </is>
      </c>
      <c r="AF420" t="inlineStr">
        <is>
          <t>Gerencia de talento humano y comunicaciones</t>
        </is>
      </c>
      <c r="AG420" t="inlineStr">
        <is>
          <t>Director de Bienestar y Relac. Laborales</t>
        </is>
      </c>
      <c r="AH420" t="inlineStr">
        <is>
          <t>Director de Bienestar y Relac. Laborales</t>
        </is>
      </c>
      <c r="AI420" t="inlineStr">
        <is>
          <t>Experiencia centrada en las personas</t>
        </is>
      </c>
      <c r="AJ420" t="inlineStr">
        <is>
          <t>Consolidar una comunidad Poli feliz y apasionada por transformar vidas de manera positiva</t>
        </is>
      </c>
    </row>
    <row r="421" ht="28.8" customHeight="1">
      <c r="A421" t="n">
        <v>465</v>
      </c>
      <c r="B421" t="inlineStr">
        <is>
          <t>% de depuración histórico  SNIES</t>
        </is>
      </c>
      <c r="C421" t="inlineStr">
        <is>
          <t>Estratégico</t>
        </is>
      </c>
      <c r="D421" t="inlineStr">
        <is>
          <t>DATOS Y ANALÍTICA</t>
        </is>
      </c>
      <c r="E421" t="inlineStr">
        <is>
          <t>DATOS Y ANALÍTICA</t>
        </is>
      </c>
      <c r="F421" t="inlineStr">
        <is>
          <t>Semestral</t>
        </is>
      </c>
      <c r="G421" t="inlineStr">
        <is>
          <t>Transformación_Organizacional</t>
        </is>
      </c>
      <c r="H421" t="inlineStr">
        <is>
          <t>Fortalecer la gestión por procesos y la toma de decisiones basada en el análisis de los datos</t>
        </is>
      </c>
      <c r="I421" s="8" t="inlineStr">
        <is>
          <t>Asegurar un esquema de gobierno y calidad de datos  institucional.</t>
        </is>
      </c>
      <c r="J421" t="inlineStr">
        <is>
          <t>Positivo</t>
        </is>
      </c>
      <c r="K421" t="inlineStr">
        <is>
          <t>Factor 5. Estructura y procesos académicos</t>
        </is>
      </c>
      <c r="L421" t="inlineStr">
        <is>
          <t>Característica 27: Admisión y matrícula de estudiantes</t>
        </is>
      </c>
      <c r="M421" t="inlineStr">
        <is>
          <t>false</t>
        </is>
      </c>
      <c r="N421" t="n">
        <v>0</v>
      </c>
      <c r="O421" t="n">
        <v>374</v>
      </c>
      <c r="P421" t="n">
        <v>0</v>
      </c>
      <c r="R421" t="n">
        <v>1</v>
      </c>
      <c r="T421" t="n">
        <v>1</v>
      </c>
      <c r="U421" t="n">
        <v>1</v>
      </c>
      <c r="V421" t="n">
        <v>0</v>
      </c>
      <c r="W421" t="inlineStr">
        <is>
          <t>Serie Única</t>
        </is>
      </c>
      <c r="X421" t="inlineStr">
        <is>
          <t>Historico</t>
        </is>
      </c>
      <c r="Y421" t="inlineStr">
        <is>
          <t>Consolidado_API_Kawak.xlsx</t>
        </is>
      </c>
      <c r="AA421" t="inlineStr">
        <is>
          <t>Cierre</t>
        </is>
      </c>
      <c r="AC421" t="inlineStr">
        <is>
          <t>%</t>
        </is>
      </c>
      <c r="AD421" t="inlineStr">
        <is>
          <t>Tipo 1</t>
        </is>
      </c>
      <c r="AE421" t="inlineStr">
        <is>
          <t>Avance en la depuración de registros del SNIES</t>
        </is>
      </c>
      <c r="AF421" t="inlineStr">
        <is>
          <t>Vicerrectoría del estudiante</t>
        </is>
      </c>
      <c r="AG421" t="inlineStr">
        <is>
          <t>Director de Datos y Analitica</t>
        </is>
      </c>
      <c r="AH421" t="inlineStr">
        <is>
          <t>Director de Datos y Analitica</t>
        </is>
      </c>
      <c r="AI421" t="inlineStr">
        <is>
          <t>Calidad e innovación educativa</t>
        </is>
      </c>
      <c r="AJ421" t="inlineStr">
        <is>
          <t>Promover una cultura de mejoramiento continuo en las labores misionales y los procesos</t>
        </is>
      </c>
    </row>
    <row r="422">
      <c r="A422" t="n">
        <v>466</v>
      </c>
      <c r="B422" t="inlineStr">
        <is>
          <t>NPS Estudiantes</t>
        </is>
      </c>
      <c r="C422" t="inlineStr">
        <is>
          <t>Estratégico</t>
        </is>
      </c>
      <c r="D422" t="inlineStr">
        <is>
          <t>EXPERIENCIA INSTITUCIONAL</t>
        </is>
      </c>
      <c r="E422" t="inlineStr">
        <is>
          <t>EXPERIENCIA INSTITUCIONAL</t>
        </is>
      </c>
      <c r="F422" t="inlineStr">
        <is>
          <t>Semestral</t>
        </is>
      </c>
      <c r="G422" t="inlineStr">
        <is>
          <t>Experiencia</t>
        </is>
      </c>
      <c r="H422" t="inlineStr">
        <is>
          <t>Garantizar una experiencia significativa y de valor agregado a la comunidad POLI</t>
        </is>
      </c>
      <c r="I422" s="8" t="inlineStr">
        <is>
          <t>Alcanzar a una satisfacción del servicio superior al 85%.</t>
        </is>
      </c>
      <c r="J422" t="inlineStr">
        <is>
          <t>Positivo</t>
        </is>
      </c>
      <c r="K422" t="inlineStr">
        <is>
          <t>Factor 11. Comunidad de estudiantes</t>
        </is>
      </c>
      <c r="L422" t="inlineStr">
        <is>
          <t>Característica 26: Satisfacción del estudiante y del cliente</t>
        </is>
      </c>
      <c r="M422" t="inlineStr">
        <is>
          <t>false</t>
        </is>
      </c>
      <c r="N422" t="n">
        <v>0</v>
      </c>
      <c r="O422" t="n">
        <v>35</v>
      </c>
      <c r="P422" t="n">
        <v>0</v>
      </c>
      <c r="Q422" t="n">
        <v>1</v>
      </c>
      <c r="R422" t="n">
        <v>1</v>
      </c>
      <c r="T422" t="n">
        <v>1</v>
      </c>
      <c r="U422" t="n">
        <v>1</v>
      </c>
      <c r="V422" t="n">
        <v>1</v>
      </c>
      <c r="W422" t="inlineStr">
        <is>
          <t>Serie Única</t>
        </is>
      </c>
      <c r="X422" t="inlineStr">
        <is>
          <t>Activo</t>
        </is>
      </c>
      <c r="Y422" t="inlineStr">
        <is>
          <t>Consolidado_API_Kawak.xlsx</t>
        </is>
      </c>
      <c r="Z422" t="inlineStr">
        <is>
          <t>Desglose Variables</t>
        </is>
      </c>
      <c r="AA422" t="inlineStr">
        <is>
          <t>Promedio</t>
        </is>
      </c>
      <c r="AC422" t="inlineStr">
        <is>
          <t>DEC</t>
        </is>
      </c>
      <c r="AD422" t="inlineStr">
        <is>
          <t>Tipo 2</t>
        </is>
      </c>
      <c r="AE422" t="inlineStr">
        <is>
          <t>Medir el Net Promoter Score de los estudiantes en el periodo</t>
        </is>
      </c>
      <c r="AF422" t="inlineStr">
        <is>
          <t>Vicerrectoría del estudiante</t>
        </is>
      </c>
      <c r="AG422" t="inlineStr">
        <is>
          <t xml:space="preserve">Director de Experiencia E Inclusion
</t>
        </is>
      </c>
      <c r="AH422" t="inlineStr">
        <is>
          <t xml:space="preserve">Director de Experiencia E Inclusion
</t>
        </is>
      </c>
      <c r="AI422" t="inlineStr">
        <is>
          <t>Experiencia centrada en las personas</t>
        </is>
      </c>
      <c r="AJ422" t="inlineStr">
        <is>
          <t>Diseñar experiencias empáticas e incluyentes que integren tecnología y calidez humana con los grupos de interés</t>
        </is>
      </c>
    </row>
    <row r="423">
      <c r="A423" t="n">
        <v>467</v>
      </c>
      <c r="B423" t="inlineStr">
        <is>
          <t>NPS Graduados</t>
        </is>
      </c>
      <c r="C423" t="inlineStr">
        <is>
          <t>Estratégico</t>
        </is>
      </c>
      <c r="D423" t="inlineStr">
        <is>
          <t>EXPERIENCIA INSTITUCIONAL</t>
        </is>
      </c>
      <c r="E423" t="inlineStr">
        <is>
          <t>EXPERIENCIA INSTITUCIONAL</t>
        </is>
      </c>
      <c r="F423" t="inlineStr">
        <is>
          <t>Semestral</t>
        </is>
      </c>
      <c r="G423" t="inlineStr">
        <is>
          <t>Experiencia</t>
        </is>
      </c>
      <c r="H423" t="inlineStr">
        <is>
          <t>Garantizar una experiencia significativa y de valor agregado a la comunidad POLI</t>
        </is>
      </c>
      <c r="J423" t="inlineStr">
        <is>
          <t>Positivo</t>
        </is>
      </c>
      <c r="K423" t="inlineStr">
        <is>
          <t>Factor 11. Comunidad de estudiantes</t>
        </is>
      </c>
      <c r="L423" t="inlineStr">
        <is>
          <t>Característica 26: Satisfacción del estudiante y del cliente</t>
        </is>
      </c>
      <c r="M423" t="inlineStr">
        <is>
          <t>false</t>
        </is>
      </c>
      <c r="N423" t="n">
        <v>0</v>
      </c>
      <c r="O423" t="n">
        <v>220</v>
      </c>
      <c r="P423" t="n">
        <v>0</v>
      </c>
      <c r="T423" t="n">
        <v>1</v>
      </c>
      <c r="U423" t="n">
        <v>1</v>
      </c>
      <c r="V423" t="n">
        <v>1</v>
      </c>
      <c r="W423" t="inlineStr">
        <is>
          <t>Serie Única</t>
        </is>
      </c>
      <c r="X423" t="inlineStr">
        <is>
          <t>Activo</t>
        </is>
      </c>
      <c r="Y423" t="inlineStr">
        <is>
          <t>Consolidado_API_Kawak.xlsx</t>
        </is>
      </c>
      <c r="Z423" t="inlineStr">
        <is>
          <t>Desglose Variables</t>
        </is>
      </c>
      <c r="AA423" t="inlineStr">
        <is>
          <t>Promedio</t>
        </is>
      </c>
      <c r="AC423" t="inlineStr">
        <is>
          <t>DEC</t>
        </is>
      </c>
      <c r="AD423" t="inlineStr">
        <is>
          <t>Tipo 2</t>
        </is>
      </c>
      <c r="AE423" t="inlineStr">
        <is>
          <t>Medir el Net Promoter Score de Graduados</t>
        </is>
      </c>
      <c r="AF423" t="inlineStr">
        <is>
          <t>Vicerrectoría del estudiante</t>
        </is>
      </c>
      <c r="AG423" t="inlineStr">
        <is>
          <t xml:space="preserve">Director de Experiencia E Inclusion
</t>
        </is>
      </c>
      <c r="AH423" t="inlineStr">
        <is>
          <t xml:space="preserve">Director de Experiencia E Inclusion
</t>
        </is>
      </c>
      <c r="AI423" t="inlineStr">
        <is>
          <t>Experiencia centrada en las personas</t>
        </is>
      </c>
      <c r="AJ423" t="inlineStr">
        <is>
          <t>Diseñar experiencias empáticas e incluyentes que integren tecnología y calidez humana con los grupos de interés</t>
        </is>
      </c>
    </row>
    <row r="424">
      <c r="A424" t="n">
        <v>468</v>
      </c>
      <c r="B424" t="inlineStr">
        <is>
          <t>CES General</t>
        </is>
      </c>
      <c r="C424" t="inlineStr">
        <is>
          <t>Estratégico</t>
        </is>
      </c>
      <c r="D424" t="inlineStr">
        <is>
          <t>EXPERIENCIA INSTITUCIONAL</t>
        </is>
      </c>
      <c r="E424" t="inlineStr">
        <is>
          <t>EXPERIENCIA INSTITUCIONAL</t>
        </is>
      </c>
      <c r="F424" t="inlineStr">
        <is>
          <t>Semestral</t>
        </is>
      </c>
      <c r="G424" t="inlineStr">
        <is>
          <t>Transformación_Organizacional</t>
        </is>
      </c>
      <c r="H424" t="inlineStr">
        <is>
          <t>Fortalecer la gestión por procesos y la toma de decisiones basada en el análisis de los datos</t>
        </is>
      </c>
      <c r="J424" t="inlineStr">
        <is>
          <t>Negativo</t>
        </is>
      </c>
      <c r="K424" t="inlineStr">
        <is>
          <t>Factor 5. Estructura y procesos académicos</t>
        </is>
      </c>
      <c r="L424" t="inlineStr">
        <is>
          <t>Característica 27: Admisión y matrícula de estudiantes</t>
        </is>
      </c>
      <c r="M424" t="inlineStr">
        <is>
          <t>false</t>
        </is>
      </c>
      <c r="N424" t="n">
        <v>0</v>
      </c>
      <c r="O424" t="n">
        <v>375</v>
      </c>
      <c r="P424" t="n">
        <v>0</v>
      </c>
      <c r="T424" t="n">
        <v>1</v>
      </c>
      <c r="U424" t="n">
        <v>1</v>
      </c>
      <c r="V424" t="n">
        <v>1</v>
      </c>
      <c r="W424" t="inlineStr">
        <is>
          <t>Serie Única</t>
        </is>
      </c>
      <c r="X424" t="inlineStr">
        <is>
          <t>Activo</t>
        </is>
      </c>
      <c r="Y424" t="inlineStr">
        <is>
          <t>Consolidado_API_Kawak.xlsx</t>
        </is>
      </c>
      <c r="Z424" t="inlineStr">
        <is>
          <t>Desglose Variables</t>
        </is>
      </c>
      <c r="AA424" t="inlineStr">
        <is>
          <t>Promedio</t>
        </is>
      </c>
      <c r="AC424" t="inlineStr">
        <is>
          <t>DEC</t>
        </is>
      </c>
      <c r="AD424" t="inlineStr">
        <is>
          <t>Tipo 2</t>
        </is>
      </c>
      <c r="AE424" t="inlineStr">
        <is>
          <t xml:space="preserve">Mide la facilidad de interacción con los servicios institucionales
</t>
        </is>
      </c>
      <c r="AF424" t="inlineStr">
        <is>
          <t>Vicerrectoría del estudiante</t>
        </is>
      </c>
      <c r="AG424" t="inlineStr">
        <is>
          <t xml:space="preserve">Director de Experiencia E Inclusion
</t>
        </is>
      </c>
      <c r="AH424" t="inlineStr">
        <is>
          <t xml:space="preserve">Director de Experiencia E Inclusion
</t>
        </is>
      </c>
      <c r="AI424" t="inlineStr">
        <is>
          <t>Experiencia centrada en las personas</t>
        </is>
      </c>
      <c r="AJ424" t="inlineStr">
        <is>
          <t>Diseñar experiencias empáticas e incluyentes que integren tecnología y calidez humana con los grupos de interés</t>
        </is>
      </c>
    </row>
    <row r="425">
      <c r="A425" t="n">
        <v>469</v>
      </c>
      <c r="B425" t="inlineStr">
        <is>
          <t>Cumplimiento Plan Anual Áreas sede Medellín</t>
        </is>
      </c>
      <c r="C425" t="inlineStr">
        <is>
          <t>Estratégico</t>
        </is>
      </c>
      <c r="D425" t="inlineStr">
        <is>
          <t>Sede Medellín</t>
        </is>
      </c>
      <c r="E425" t="inlineStr">
        <is>
          <t>Sede Medellín</t>
        </is>
      </c>
      <c r="F425" t="inlineStr">
        <is>
          <t>Trimestral</t>
        </is>
      </c>
      <c r="G425" t="inlineStr">
        <is>
          <t>Transformación_Organizacional</t>
        </is>
      </c>
      <c r="H425" t="inlineStr">
        <is>
          <t>Fortalecer la gestión por procesos y la toma de decisiones basada en el análisis de los datos</t>
        </is>
      </c>
      <c r="J425" t="inlineStr">
        <is>
          <t>Positivo</t>
        </is>
      </c>
      <c r="K425" t="inlineStr">
        <is>
          <t>Factor 4. Mejoramiento continuo y autorregulación</t>
        </is>
      </c>
      <c r="L425" t="inlineStr">
        <is>
          <t>Característica 14. Procesos de autorregulación</t>
        </is>
      </c>
      <c r="M425" t="inlineStr">
        <is>
          <t>false</t>
        </is>
      </c>
      <c r="N425" t="n">
        <v>0</v>
      </c>
      <c r="O425" t="n">
        <v>385</v>
      </c>
      <c r="P425" t="n">
        <v>1</v>
      </c>
      <c r="T425" t="n">
        <v>0</v>
      </c>
      <c r="U425" t="n">
        <v>0</v>
      </c>
      <c r="V425" t="n">
        <v>0</v>
      </c>
      <c r="W425" t="inlineStr">
        <is>
          <t>Multiserie</t>
        </is>
      </c>
      <c r="X425" t="inlineStr">
        <is>
          <t>Activo</t>
        </is>
      </c>
      <c r="Y425" t="inlineStr">
        <is>
          <t>Consolidado_API_Kawak.xlsx</t>
        </is>
      </c>
      <c r="Z425" t="inlineStr">
        <is>
          <t>Extraer Meta y ejecución directamente de fuente</t>
        </is>
      </c>
      <c r="AA425" t="inlineStr">
        <is>
          <t>Cierre</t>
        </is>
      </c>
      <c r="AB425" t="inlineStr">
        <is>
          <t>Plan de retos</t>
        </is>
      </c>
      <c r="AC425" t="inlineStr">
        <is>
          <t>%</t>
        </is>
      </c>
      <c r="AD425" t="inlineStr">
        <is>
          <t>Tipo 1</t>
        </is>
      </c>
      <c r="AE425" t="inlineStr">
        <is>
          <t>Mide el cumplimiento del Plan Anual para las Áreas sede Medellín</t>
        </is>
      </c>
      <c r="AF425" t="inlineStr">
        <is>
          <t>Gerencia de planeación y gestión</t>
        </is>
      </c>
      <c r="AG425" t="inlineStr">
        <is>
          <t>Especialista de planeación estratégica</t>
        </is>
      </c>
      <c r="AH425" t="inlineStr">
        <is>
          <t>Especialista de planeación estratégica</t>
        </is>
      </c>
      <c r="AI425" t="inlineStr">
        <is>
          <t>Calidad e innovación educativa</t>
        </is>
      </c>
      <c r="AJ425" t="inlineStr">
        <is>
          <t>Promover una cultura de mejoramiento continuo en las labores misionales y los procesos</t>
        </is>
      </c>
    </row>
    <row r="426">
      <c r="A426" t="inlineStr">
        <is>
          <t>469.1</t>
        </is>
      </c>
      <c r="B426" t="inlineStr">
        <is>
          <t>Plan anual DIRECCIÓN DE MATRÍCULAS</t>
        </is>
      </c>
      <c r="D426" t="inlineStr">
        <is>
          <t>MERCADEO, ADMISIONES  Y MATRÍCULA</t>
        </is>
      </c>
      <c r="E426" t="inlineStr">
        <is>
          <t>Inscripción, admisión y matrícula de estudiantes nuevos</t>
        </is>
      </c>
      <c r="F426" t="inlineStr">
        <is>
          <t>Trimestral</t>
        </is>
      </c>
      <c r="G426" t="inlineStr">
        <is>
          <t>Transformación_Organizacional</t>
        </is>
      </c>
      <c r="H426" t="inlineStr">
        <is>
          <t>Fortalecer la gestión por procesos y la toma de decisiones basada en el análisis de los datos</t>
        </is>
      </c>
      <c r="J426" t="inlineStr">
        <is>
          <t>Positivo</t>
        </is>
      </c>
      <c r="K426" t="inlineStr">
        <is>
          <t>Factor 4. Mejoramiento continuo y autorregulación</t>
        </is>
      </c>
      <c r="L426" t="inlineStr">
        <is>
          <t>Característica 14. Procesos de autorregulación</t>
        </is>
      </c>
      <c r="N426" t="n">
        <v>0</v>
      </c>
      <c r="O426" t="n">
        <v>440</v>
      </c>
      <c r="P426" t="n">
        <v>1</v>
      </c>
      <c r="T426" t="n">
        <v>1</v>
      </c>
      <c r="U426" t="n">
        <v>1</v>
      </c>
      <c r="V426" t="n">
        <v>0</v>
      </c>
      <c r="W426" t="inlineStr">
        <is>
          <t>Multiserie</t>
        </is>
      </c>
      <c r="X426" t="inlineStr">
        <is>
          <t>Historico</t>
        </is>
      </c>
      <c r="Y426" t="inlineStr">
        <is>
          <t>Consolidado_API_Kawak.xlsx</t>
        </is>
      </c>
      <c r="AA426" t="inlineStr">
        <is>
          <t>Cierre</t>
        </is>
      </c>
      <c r="AB426" t="inlineStr">
        <is>
          <t>Plan de retos</t>
        </is>
      </c>
      <c r="AC426" t="inlineStr">
        <is>
          <t>%</t>
        </is>
      </c>
      <c r="AD426" t="inlineStr">
        <is>
          <t>Desglose indicadores padre</t>
        </is>
      </c>
      <c r="AF426" t="inlineStr">
        <is>
          <t>Vicerrectoría de crecimiento</t>
        </is>
      </c>
      <c r="AI426" t="inlineStr">
        <is>
          <t>Expansión con compromiso social</t>
        </is>
      </c>
      <c r="AJ426" t="inlineStr">
        <is>
          <t>Fortalecer el relacionamiento, posicionamiento y crecimiento en el país</t>
        </is>
      </c>
    </row>
    <row r="427">
      <c r="A427" t="inlineStr">
        <is>
          <t>469.10</t>
        </is>
      </c>
      <c r="B427" t="inlineStr">
        <is>
          <t>Plan anual FSCC - MARKETING MED</t>
        </is>
      </c>
      <c r="D427" t="inlineStr">
        <is>
          <t>DOCENCIA</t>
        </is>
      </c>
      <c r="E427" t="inlineStr">
        <is>
          <t>Gestión de unidades académicas</t>
        </is>
      </c>
      <c r="F427" t="inlineStr">
        <is>
          <t>Trimestral</t>
        </is>
      </c>
      <c r="G427" t="inlineStr">
        <is>
          <t>Transformación_Organizacional</t>
        </is>
      </c>
      <c r="H427" t="inlineStr">
        <is>
          <t>Fortalecer la gestión por procesos y la toma de decisiones basada en el análisis de los datos</t>
        </is>
      </c>
      <c r="J427" t="inlineStr">
        <is>
          <t>Positivo</t>
        </is>
      </c>
      <c r="K427" t="inlineStr">
        <is>
          <t>Factor 4. Mejoramiento continuo y autorregulación</t>
        </is>
      </c>
      <c r="L427" t="inlineStr">
        <is>
          <t>Característica 14. Procesos de autorregulación</t>
        </is>
      </c>
      <c r="N427" t="n">
        <v>0</v>
      </c>
      <c r="O427" t="n">
        <v>433</v>
      </c>
      <c r="P427" t="n">
        <v>1</v>
      </c>
      <c r="T427" t="n">
        <v>1</v>
      </c>
      <c r="U427" t="n">
        <v>1</v>
      </c>
      <c r="V427" t="n">
        <v>0</v>
      </c>
      <c r="W427" t="inlineStr">
        <is>
          <t>Multiserie</t>
        </is>
      </c>
      <c r="X427" t="inlineStr">
        <is>
          <t>Historico</t>
        </is>
      </c>
      <c r="Y427" t="inlineStr">
        <is>
          <t>Consolidado_API_Kawak.xlsx</t>
        </is>
      </c>
      <c r="AA427" t="inlineStr">
        <is>
          <t>Cierre</t>
        </is>
      </c>
      <c r="AB427" t="inlineStr">
        <is>
          <t>Plan de retos</t>
        </is>
      </c>
      <c r="AC427" t="inlineStr">
        <is>
          <t>%</t>
        </is>
      </c>
      <c r="AD427" t="inlineStr">
        <is>
          <t>Desglose indicadores padre</t>
        </is>
      </c>
      <c r="AF427" t="inlineStr">
        <is>
          <t>Vicerrectoría académica</t>
        </is>
      </c>
      <c r="AI427" t="inlineStr">
        <is>
          <t>Calidad e innovación educativa</t>
        </is>
      </c>
      <c r="AJ427" t="inlineStr">
        <is>
          <t>Promover una cultura de mejoramiento continuo en las labores misionales y los procesos</t>
        </is>
      </c>
    </row>
    <row r="428">
      <c r="A428" t="inlineStr">
        <is>
          <t>469.2</t>
        </is>
      </c>
      <c r="B428" t="inlineStr">
        <is>
          <t>Plan anual FSCC- DERECHO Y GOBIERNO-DERECHO</t>
        </is>
      </c>
      <c r="D428" t="inlineStr">
        <is>
          <t>DOCENCIA</t>
        </is>
      </c>
      <c r="E428" t="inlineStr">
        <is>
          <t>Gestión de unidades académicas</t>
        </is>
      </c>
      <c r="F428" t="inlineStr">
        <is>
          <t>Trimestral</t>
        </is>
      </c>
      <c r="G428" t="inlineStr">
        <is>
          <t>Transformación_Organizacional</t>
        </is>
      </c>
      <c r="H428" t="inlineStr">
        <is>
          <t>Fortalecer la gestión por procesos y la toma de decisiones basada en el análisis de los datos</t>
        </is>
      </c>
      <c r="J428" t="inlineStr">
        <is>
          <t>Positivo</t>
        </is>
      </c>
      <c r="K428" t="inlineStr">
        <is>
          <t>Factor 4. Mejoramiento continuo y autorregulación</t>
        </is>
      </c>
      <c r="L428" t="inlineStr">
        <is>
          <t>Característica 14. Procesos de autorregulación</t>
        </is>
      </c>
      <c r="N428" t="n">
        <v>0</v>
      </c>
      <c r="O428" t="n">
        <v>434</v>
      </c>
      <c r="P428" t="n">
        <v>1</v>
      </c>
      <c r="T428" t="n">
        <v>1</v>
      </c>
      <c r="U428" t="n">
        <v>1</v>
      </c>
      <c r="V428" t="n">
        <v>0</v>
      </c>
      <c r="W428" t="inlineStr">
        <is>
          <t>Multiserie</t>
        </is>
      </c>
      <c r="X428" t="inlineStr">
        <is>
          <t>Historico</t>
        </is>
      </c>
      <c r="Y428" t="inlineStr">
        <is>
          <t>Consolidado_API_Kawak.xlsx</t>
        </is>
      </c>
      <c r="AA428" t="inlineStr">
        <is>
          <t>Cierre</t>
        </is>
      </c>
      <c r="AB428" t="inlineStr">
        <is>
          <t>Plan de retos</t>
        </is>
      </c>
      <c r="AC428" t="inlineStr">
        <is>
          <t>%</t>
        </is>
      </c>
      <c r="AD428" t="inlineStr">
        <is>
          <t>Desglose indicadores padre</t>
        </is>
      </c>
      <c r="AF428" t="inlineStr">
        <is>
          <t>Vicerrectoría académica</t>
        </is>
      </c>
      <c r="AI428" t="inlineStr">
        <is>
          <t>Calidad e innovación educativa</t>
        </is>
      </c>
      <c r="AJ428" t="inlineStr">
        <is>
          <t>Promover una cultura de mejoramiento continuo en las labores misionales y los procesos</t>
        </is>
      </c>
    </row>
    <row r="429">
      <c r="A429" t="inlineStr">
        <is>
          <t>469.3</t>
        </is>
      </c>
      <c r="B429" t="inlineStr">
        <is>
          <t>Plan anual FIDI-DISEÑO-DISEÑO GRAFICO</t>
        </is>
      </c>
      <c r="D429" t="inlineStr">
        <is>
          <t>DOCENCIA</t>
        </is>
      </c>
      <c r="E429" t="inlineStr">
        <is>
          <t>Gestión de unidades académicas</t>
        </is>
      </c>
      <c r="F429" t="inlineStr">
        <is>
          <t>Trimestral</t>
        </is>
      </c>
      <c r="G429" t="inlineStr">
        <is>
          <t>Transformación_Organizacional</t>
        </is>
      </c>
      <c r="H429" t="inlineStr">
        <is>
          <t>Fortalecer la gestión por procesos y la toma de decisiones basada en el análisis de los datos</t>
        </is>
      </c>
      <c r="J429" t="inlineStr">
        <is>
          <t>Positivo</t>
        </is>
      </c>
      <c r="K429" t="inlineStr">
        <is>
          <t>Factor 4. Mejoramiento continuo y autorregulación</t>
        </is>
      </c>
      <c r="L429" t="inlineStr">
        <is>
          <t>Característica 14. Procesos de autorregulación</t>
        </is>
      </c>
      <c r="N429" t="n">
        <v>0</v>
      </c>
      <c r="O429" t="n">
        <v>435</v>
      </c>
      <c r="P429" t="n">
        <v>1</v>
      </c>
      <c r="T429" t="n">
        <v>1</v>
      </c>
      <c r="U429" t="n">
        <v>1</v>
      </c>
      <c r="V429" t="n">
        <v>0</v>
      </c>
      <c r="W429" t="inlineStr">
        <is>
          <t>Multiserie</t>
        </is>
      </c>
      <c r="X429" t="inlineStr">
        <is>
          <t>Historico</t>
        </is>
      </c>
      <c r="Y429" t="inlineStr">
        <is>
          <t>Consolidado_API_Kawak.xlsx</t>
        </is>
      </c>
      <c r="AA429" t="inlineStr">
        <is>
          <t>Cierre</t>
        </is>
      </c>
      <c r="AB429" t="inlineStr">
        <is>
          <t>Plan de retos</t>
        </is>
      </c>
      <c r="AC429" t="inlineStr">
        <is>
          <t>%</t>
        </is>
      </c>
      <c r="AD429" t="inlineStr">
        <is>
          <t>Desglose indicadores padre</t>
        </is>
      </c>
      <c r="AF429" t="inlineStr">
        <is>
          <t>Vicerrectoría académica</t>
        </is>
      </c>
      <c r="AI429" t="inlineStr">
        <is>
          <t>Calidad e innovación educativa</t>
        </is>
      </c>
      <c r="AJ429" t="inlineStr">
        <is>
          <t>Promover una cultura de mejoramiento continuo en las labores misionales y los procesos</t>
        </is>
      </c>
    </row>
    <row r="430">
      <c r="A430" t="inlineStr">
        <is>
          <t>469.4</t>
        </is>
      </c>
      <c r="B430" t="inlineStr">
        <is>
          <t>Plan anual FIDI-TIC -INGENIERIA DE SISTEMAS</t>
        </is>
      </c>
      <c r="D430" t="inlineStr">
        <is>
          <t>DOCENCIA</t>
        </is>
      </c>
      <c r="E430" t="inlineStr">
        <is>
          <t>Gestión de unidades académicas</t>
        </is>
      </c>
      <c r="F430" t="inlineStr">
        <is>
          <t>Trimestral</t>
        </is>
      </c>
      <c r="G430" t="inlineStr">
        <is>
          <t>Transformación_Organizacional</t>
        </is>
      </c>
      <c r="H430" t="inlineStr">
        <is>
          <t>Fortalecer la gestión por procesos y la toma de decisiones basada en el análisis de los datos</t>
        </is>
      </c>
      <c r="J430" t="inlineStr">
        <is>
          <t>Positivo</t>
        </is>
      </c>
      <c r="K430" t="inlineStr">
        <is>
          <t>Factor 4. Mejoramiento continuo y autorregulación</t>
        </is>
      </c>
      <c r="L430" t="inlineStr">
        <is>
          <t>Característica 14. Procesos de autorregulación</t>
        </is>
      </c>
      <c r="N430" t="n">
        <v>0</v>
      </c>
      <c r="O430" t="n">
        <v>436</v>
      </c>
      <c r="P430" t="n">
        <v>1</v>
      </c>
      <c r="T430" t="n">
        <v>1</v>
      </c>
      <c r="U430" t="n">
        <v>1</v>
      </c>
      <c r="V430" t="n">
        <v>0</v>
      </c>
      <c r="W430" t="inlineStr">
        <is>
          <t>Multiserie</t>
        </is>
      </c>
      <c r="X430" t="inlineStr">
        <is>
          <t>Historico</t>
        </is>
      </c>
      <c r="Y430" t="inlineStr">
        <is>
          <t>Consolidado_API_Kawak.xlsx</t>
        </is>
      </c>
      <c r="AA430" t="inlineStr">
        <is>
          <t>Cierre</t>
        </is>
      </c>
      <c r="AB430" t="inlineStr">
        <is>
          <t>Plan de retos</t>
        </is>
      </c>
      <c r="AC430" t="inlineStr">
        <is>
          <t>%</t>
        </is>
      </c>
      <c r="AD430" t="inlineStr">
        <is>
          <t>Desglose indicadores padre</t>
        </is>
      </c>
      <c r="AF430" t="inlineStr">
        <is>
          <t>Vicerrectoría académica</t>
        </is>
      </c>
      <c r="AI430" t="inlineStr">
        <is>
          <t>Calidad e innovación educativa</t>
        </is>
      </c>
      <c r="AJ430" t="inlineStr">
        <is>
          <t>Promover una cultura de mejoramiento continuo en las labores misionales y los procesos</t>
        </is>
      </c>
    </row>
    <row r="431">
      <c r="A431" t="inlineStr">
        <is>
          <t>469.5</t>
        </is>
      </c>
      <c r="B431" t="inlineStr">
        <is>
          <t>Plan anual FIDI-OPINA-INGENIERIA INDUSTRIAL</t>
        </is>
      </c>
      <c r="D431" t="inlineStr">
        <is>
          <t>DOCENCIA</t>
        </is>
      </c>
      <c r="E431" t="inlineStr">
        <is>
          <t>Gestión de unidades académicas</t>
        </is>
      </c>
      <c r="F431" t="inlineStr">
        <is>
          <t>Trimestral</t>
        </is>
      </c>
      <c r="G431" t="inlineStr">
        <is>
          <t>Transformación_Organizacional</t>
        </is>
      </c>
      <c r="H431" t="inlineStr">
        <is>
          <t>Fortalecer la gestión por procesos y la toma de decisiones basada en el análisis de los datos</t>
        </is>
      </c>
      <c r="J431" t="inlineStr">
        <is>
          <t>Positivo</t>
        </is>
      </c>
      <c r="K431" t="inlineStr">
        <is>
          <t>Factor 4. Mejoramiento continuo y autorregulación</t>
        </is>
      </c>
      <c r="L431" t="inlineStr">
        <is>
          <t>Característica 14. Procesos de autorregulación</t>
        </is>
      </c>
      <c r="N431" t="n">
        <v>0</v>
      </c>
      <c r="O431" t="n">
        <v>437</v>
      </c>
      <c r="P431" t="n">
        <v>1</v>
      </c>
      <c r="T431" t="n">
        <v>1</v>
      </c>
      <c r="U431" t="n">
        <v>1</v>
      </c>
      <c r="V431" t="n">
        <v>0</v>
      </c>
      <c r="W431" t="inlineStr">
        <is>
          <t>Multiserie</t>
        </is>
      </c>
      <c r="X431" t="inlineStr">
        <is>
          <t>Historico</t>
        </is>
      </c>
      <c r="Y431" t="inlineStr">
        <is>
          <t>Consolidado_API_Kawak.xlsx</t>
        </is>
      </c>
      <c r="AA431" t="inlineStr">
        <is>
          <t>Cierre</t>
        </is>
      </c>
      <c r="AB431" t="inlineStr">
        <is>
          <t>Plan de retos</t>
        </is>
      </c>
      <c r="AC431" t="inlineStr">
        <is>
          <t>%</t>
        </is>
      </c>
      <c r="AD431" t="inlineStr">
        <is>
          <t>Desglose indicadores padre</t>
        </is>
      </c>
      <c r="AF431" t="inlineStr">
        <is>
          <t>Vicerrectoría académica</t>
        </is>
      </c>
      <c r="AI431" t="inlineStr">
        <is>
          <t>Calidad e innovación educativa</t>
        </is>
      </c>
      <c r="AJ431" t="inlineStr">
        <is>
          <t>Promover una cultura de mejoramiento continuo en las labores misionales y los procesos</t>
        </is>
      </c>
    </row>
    <row r="432">
      <c r="A432" t="inlineStr">
        <is>
          <t>469.6</t>
        </is>
      </c>
      <c r="B432" t="inlineStr">
        <is>
          <t>Plan anual FNGS-NEG Y DLLO INTER-NEGOCIOS INTERNACIONALES</t>
        </is>
      </c>
      <c r="D432" t="inlineStr">
        <is>
          <t>DOCENCIA</t>
        </is>
      </c>
      <c r="E432" t="inlineStr">
        <is>
          <t>Gestión de unidades académicas</t>
        </is>
      </c>
      <c r="F432" t="inlineStr">
        <is>
          <t>Trimestral</t>
        </is>
      </c>
      <c r="G432" t="inlineStr">
        <is>
          <t>Transformación_Organizacional</t>
        </is>
      </c>
      <c r="H432" t="inlineStr">
        <is>
          <t>Fortalecer la gestión por procesos y la toma de decisiones basada en el análisis de los datos</t>
        </is>
      </c>
      <c r="J432" t="inlineStr">
        <is>
          <t>Positivo</t>
        </is>
      </c>
      <c r="K432" t="inlineStr">
        <is>
          <t>Factor 4. Mejoramiento continuo y autorregulación</t>
        </is>
      </c>
      <c r="L432" t="inlineStr">
        <is>
          <t>Característica 14. Procesos de autorregulación</t>
        </is>
      </c>
      <c r="N432" t="n">
        <v>0</v>
      </c>
      <c r="O432" t="n">
        <v>438</v>
      </c>
      <c r="P432" t="n">
        <v>1</v>
      </c>
      <c r="T432" t="n">
        <v>1</v>
      </c>
      <c r="U432" t="n">
        <v>1</v>
      </c>
      <c r="V432" t="n">
        <v>0</v>
      </c>
      <c r="W432" t="inlineStr">
        <is>
          <t>Multiserie</t>
        </is>
      </c>
      <c r="X432" t="inlineStr">
        <is>
          <t>Historico</t>
        </is>
      </c>
      <c r="Y432" t="inlineStr">
        <is>
          <t>Consolidado_API_Kawak.xlsx</t>
        </is>
      </c>
      <c r="AA432" t="inlineStr">
        <is>
          <t>Cierre</t>
        </is>
      </c>
      <c r="AB432" t="inlineStr">
        <is>
          <t>Plan de retos</t>
        </is>
      </c>
      <c r="AC432" t="inlineStr">
        <is>
          <t>%</t>
        </is>
      </c>
      <c r="AD432" t="inlineStr">
        <is>
          <t>Desglose indicadores padre</t>
        </is>
      </c>
      <c r="AF432" t="inlineStr">
        <is>
          <t>Vicerrectoría académica</t>
        </is>
      </c>
      <c r="AI432" t="inlineStr">
        <is>
          <t>Calidad e innovación educativa</t>
        </is>
      </c>
      <c r="AJ432" t="inlineStr">
        <is>
          <t>Promover una cultura de mejoramiento continuo en las labores misionales y los procesos</t>
        </is>
      </c>
    </row>
    <row r="433">
      <c r="A433" t="inlineStr">
        <is>
          <t>469.7</t>
        </is>
      </c>
      <c r="B433" t="inlineStr">
        <is>
          <t>Plan anual FSCC- EST.PSIC,TH Y SOC- PSICOLOGIA</t>
        </is>
      </c>
      <c r="D433" t="inlineStr">
        <is>
          <t>DOCENCIA</t>
        </is>
      </c>
      <c r="E433" t="inlineStr">
        <is>
          <t>Gestión de unidades académicas</t>
        </is>
      </c>
      <c r="F433" t="inlineStr">
        <is>
          <t>Trimestral</t>
        </is>
      </c>
      <c r="G433" t="inlineStr">
        <is>
          <t>Transformación_Organizacional</t>
        </is>
      </c>
      <c r="H433" t="inlineStr">
        <is>
          <t>Fortalecer la gestión por procesos y la toma de decisiones basada en el análisis de los datos</t>
        </is>
      </c>
      <c r="J433" t="inlineStr">
        <is>
          <t>Positivo</t>
        </is>
      </c>
      <c r="K433" t="inlineStr">
        <is>
          <t>Factor 4. Mejoramiento continuo y autorregulación</t>
        </is>
      </c>
      <c r="L433" t="inlineStr">
        <is>
          <t>Característica 14. Procesos de autorregulación</t>
        </is>
      </c>
      <c r="N433" t="n">
        <v>0</v>
      </c>
      <c r="O433" t="n">
        <v>439</v>
      </c>
      <c r="P433" t="n">
        <v>1</v>
      </c>
      <c r="T433" t="n">
        <v>1</v>
      </c>
      <c r="U433" t="n">
        <v>1</v>
      </c>
      <c r="V433" t="n">
        <v>0</v>
      </c>
      <c r="W433" t="inlineStr">
        <is>
          <t>Multiserie</t>
        </is>
      </c>
      <c r="X433" t="inlineStr">
        <is>
          <t>Historico</t>
        </is>
      </c>
      <c r="Y433" t="inlineStr">
        <is>
          <t>Consolidado_API_Kawak.xlsx</t>
        </is>
      </c>
      <c r="AA433" t="inlineStr">
        <is>
          <t>Cierre</t>
        </is>
      </c>
      <c r="AB433" t="inlineStr">
        <is>
          <t>Plan de retos</t>
        </is>
      </c>
      <c r="AC433" t="inlineStr">
        <is>
          <t>%</t>
        </is>
      </c>
      <c r="AD433" t="inlineStr">
        <is>
          <t>Desglose indicadores padre</t>
        </is>
      </c>
      <c r="AF433" t="inlineStr">
        <is>
          <t>Vicerrectoría académica</t>
        </is>
      </c>
      <c r="AI433" t="inlineStr">
        <is>
          <t>Calidad e innovación educativa</t>
        </is>
      </c>
      <c r="AJ433" t="inlineStr">
        <is>
          <t>Promover una cultura de mejoramiento continuo en las labores misionales y los procesos</t>
        </is>
      </c>
    </row>
    <row r="434">
      <c r="A434" t="inlineStr">
        <is>
          <t>469.8</t>
        </is>
      </c>
      <c r="B434" t="inlineStr">
        <is>
          <t>Plan anual FIDI-CIENCIAS BÁSICAS MED</t>
        </is>
      </c>
      <c r="D434" t="inlineStr">
        <is>
          <t>DOCENCIA</t>
        </is>
      </c>
      <c r="E434" t="inlineStr">
        <is>
          <t>Gestión de unidades académicas</t>
        </is>
      </c>
      <c r="F434" t="inlineStr">
        <is>
          <t>Trimestral</t>
        </is>
      </c>
      <c r="G434" t="inlineStr">
        <is>
          <t>Transformación_Organizacional</t>
        </is>
      </c>
      <c r="H434" t="inlineStr">
        <is>
          <t>Fortalecer la gestión por procesos y la toma de decisiones basada en el análisis de los datos</t>
        </is>
      </c>
      <c r="J434" t="inlineStr">
        <is>
          <t>Positivo</t>
        </is>
      </c>
      <c r="K434" t="inlineStr">
        <is>
          <t>Factor 4. Mejoramiento continuo y autorregulación</t>
        </is>
      </c>
      <c r="L434" t="inlineStr">
        <is>
          <t>Característica 14. Procesos de autorregulación</t>
        </is>
      </c>
      <c r="N434" t="n">
        <v>0</v>
      </c>
      <c r="O434" t="n">
        <v>439</v>
      </c>
      <c r="P434" t="n">
        <v>1</v>
      </c>
      <c r="T434" t="n">
        <v>1</v>
      </c>
      <c r="U434" t="n">
        <v>1</v>
      </c>
      <c r="V434" t="n">
        <v>0</v>
      </c>
      <c r="W434" t="inlineStr">
        <is>
          <t>Multiserie</t>
        </is>
      </c>
      <c r="X434" t="inlineStr">
        <is>
          <t>Historico</t>
        </is>
      </c>
      <c r="Y434" t="inlineStr">
        <is>
          <t>Consolidado_API_Kawak.xlsx</t>
        </is>
      </c>
      <c r="AA434" t="inlineStr">
        <is>
          <t>Cierre</t>
        </is>
      </c>
      <c r="AB434" t="inlineStr">
        <is>
          <t>Plan de retos</t>
        </is>
      </c>
      <c r="AC434" t="inlineStr">
        <is>
          <t>%</t>
        </is>
      </c>
      <c r="AD434" t="inlineStr">
        <is>
          <t>Desglose indicadores padre</t>
        </is>
      </c>
      <c r="AF434" t="inlineStr">
        <is>
          <t>Vicerrectoría académica</t>
        </is>
      </c>
      <c r="AI434" t="inlineStr">
        <is>
          <t>Calidad e innovación educativa</t>
        </is>
      </c>
      <c r="AJ434" t="inlineStr">
        <is>
          <t>Promover una cultura de mejoramiento continuo en las labores misionales y los procesos</t>
        </is>
      </c>
    </row>
    <row r="435">
      <c r="A435" t="inlineStr">
        <is>
          <t>469.9</t>
        </is>
      </c>
      <c r="B435" t="inlineStr">
        <is>
          <t>Plan anual ADMON DE EMPRESAS</t>
        </is>
      </c>
      <c r="D435" t="inlineStr">
        <is>
          <t>DOCENCIA</t>
        </is>
      </c>
      <c r="E435" t="inlineStr">
        <is>
          <t>Gestión de unidades académicas</t>
        </is>
      </c>
      <c r="F435" t="inlineStr">
        <is>
          <t>Trimestral</t>
        </is>
      </c>
      <c r="G435" t="inlineStr">
        <is>
          <t>Transformación_Organizacional</t>
        </is>
      </c>
      <c r="H435" t="inlineStr">
        <is>
          <t>Fortalecer la gestión por procesos y la toma de decisiones basada en el análisis de los datos</t>
        </is>
      </c>
      <c r="J435" t="inlineStr">
        <is>
          <t>Positivo</t>
        </is>
      </c>
      <c r="K435" t="inlineStr">
        <is>
          <t>Factor 4. Mejoramiento continuo y autorregulación</t>
        </is>
      </c>
      <c r="L435" t="inlineStr">
        <is>
          <t>Característica 14. Procesos de autorregulación</t>
        </is>
      </c>
      <c r="N435" t="n">
        <v>0</v>
      </c>
      <c r="O435" t="n">
        <v>432</v>
      </c>
      <c r="P435" t="n">
        <v>1</v>
      </c>
      <c r="T435" t="n">
        <v>1</v>
      </c>
      <c r="U435" t="n">
        <v>1</v>
      </c>
      <c r="V435" t="n">
        <v>0</v>
      </c>
      <c r="W435" t="inlineStr">
        <is>
          <t>Multiserie</t>
        </is>
      </c>
      <c r="X435" t="inlineStr">
        <is>
          <t>Historico</t>
        </is>
      </c>
      <c r="Y435" t="inlineStr">
        <is>
          <t>Consolidado_API_Kawak.xlsx</t>
        </is>
      </c>
      <c r="AA435" t="inlineStr">
        <is>
          <t>Cierre</t>
        </is>
      </c>
      <c r="AB435" t="inlineStr">
        <is>
          <t>Plan de retos</t>
        </is>
      </c>
      <c r="AC435" t="inlineStr">
        <is>
          <t>%</t>
        </is>
      </c>
      <c r="AD435" t="inlineStr">
        <is>
          <t>Desglose indicadores padre</t>
        </is>
      </c>
      <c r="AF435" t="inlineStr">
        <is>
          <t>Vicerrectoría académica</t>
        </is>
      </c>
      <c r="AI435" t="inlineStr">
        <is>
          <t>Calidad e innovación educativa</t>
        </is>
      </c>
      <c r="AJ435" t="inlineStr">
        <is>
          <t>Promover una cultura de mejoramiento continuo en las labores misionales y los procesos</t>
        </is>
      </c>
    </row>
    <row r="436">
      <c r="A436" t="n">
        <v>470</v>
      </c>
      <c r="B436" t="inlineStr">
        <is>
          <t>Cumplimiento plan anual Secretaria académica y de extensión</t>
        </is>
      </c>
      <c r="C436" t="inlineStr">
        <is>
          <t>Estratégico</t>
        </is>
      </c>
      <c r="D436" t="inlineStr">
        <is>
          <t>DIRECCIONAMIENTO ESTRATÉGICO</t>
        </is>
      </c>
      <c r="E436" t="inlineStr">
        <is>
          <t>Planeación Estratégica</t>
        </is>
      </c>
      <c r="F436" t="inlineStr">
        <is>
          <t>Trimestral</t>
        </is>
      </c>
      <c r="G436" t="inlineStr">
        <is>
          <t>Transformación_Organizacional</t>
        </is>
      </c>
      <c r="H436" t="inlineStr">
        <is>
          <t>Fortalecer la gestión por procesos y la toma de decisiones basada en el análisis de los datos</t>
        </is>
      </c>
      <c r="J436" t="inlineStr">
        <is>
          <t>Positivo</t>
        </is>
      </c>
      <c r="K436" t="inlineStr">
        <is>
          <t>Factor 4. Mejoramiento continuo y autorregulación</t>
        </is>
      </c>
      <c r="L436" t="inlineStr">
        <is>
          <t>Característica 14. Procesos de autorregulación</t>
        </is>
      </c>
      <c r="M436" t="inlineStr">
        <is>
          <t>false</t>
        </is>
      </c>
      <c r="N436" t="n">
        <v>0</v>
      </c>
      <c r="O436" t="n">
        <v>377</v>
      </c>
      <c r="P436" t="n">
        <v>1</v>
      </c>
      <c r="T436" t="n">
        <v>0</v>
      </c>
      <c r="U436" t="n">
        <v>1</v>
      </c>
      <c r="V436" t="n">
        <v>0</v>
      </c>
      <c r="W436" t="inlineStr">
        <is>
          <t>Multiserie</t>
        </is>
      </c>
      <c r="X436" t="inlineStr">
        <is>
          <t>Activo</t>
        </is>
      </c>
      <c r="Y436" t="inlineStr">
        <is>
          <t>Consolidado_API_Kawak.xlsx</t>
        </is>
      </c>
      <c r="Z436" t="inlineStr">
        <is>
          <t>Extraer Meta y ejecución directamente de fuente</t>
        </is>
      </c>
      <c r="AA436" t="inlineStr">
        <is>
          <t>Cierre</t>
        </is>
      </c>
      <c r="AB436" t="inlineStr">
        <is>
          <t>Plan de retos</t>
        </is>
      </c>
      <c r="AC436" t="inlineStr">
        <is>
          <t>%</t>
        </is>
      </c>
      <c r="AD436" t="inlineStr">
        <is>
          <t>Tipo 1</t>
        </is>
      </c>
      <c r="AE436" t="inlineStr">
        <is>
          <t>Medir el nivel de cumplimiento los planes anuales de las áreas que integran la secretaria
 académica y de extensión</t>
        </is>
      </c>
      <c r="AF436" t="inlineStr">
        <is>
          <t>Gerencia de planeación y gestión</t>
        </is>
      </c>
      <c r="AG436" t="inlineStr">
        <is>
          <t>Especialista de planeación estratégica</t>
        </is>
      </c>
      <c r="AH436" t="inlineStr">
        <is>
          <t>Especialista de planeación estratégica</t>
        </is>
      </c>
      <c r="AI436" t="inlineStr">
        <is>
          <t>Calidad e innovación educativa</t>
        </is>
      </c>
      <c r="AJ436" t="inlineStr">
        <is>
          <t>Promover una cultura de mejoramiento continuo en las labores misionales y los procesos</t>
        </is>
      </c>
    </row>
    <row r="437">
      <c r="A437" t="inlineStr">
        <is>
          <t>470.1</t>
        </is>
      </c>
      <c r="B437" t="inlineStr">
        <is>
          <t>Plan anual Dirección Sistema nacional de bibliotecas</t>
        </is>
      </c>
      <c r="D437" t="inlineStr">
        <is>
          <t>RECURSOS ACADÉMICOS Y DE INVESTIGACIÓN</t>
        </is>
      </c>
      <c r="E437" t="inlineStr">
        <is>
          <t>Biblioteca Institucional</t>
        </is>
      </c>
      <c r="F437" t="inlineStr">
        <is>
          <t>Trimestral</t>
        </is>
      </c>
      <c r="G437" t="inlineStr">
        <is>
          <t>Transformación_Organizacional</t>
        </is>
      </c>
      <c r="H437" t="inlineStr">
        <is>
          <t>Fortalecer la gestión por procesos y la toma de decisiones basada en el análisis de los datos</t>
        </is>
      </c>
      <c r="J437" t="inlineStr">
        <is>
          <t>Positivo</t>
        </is>
      </c>
      <c r="K437" t="inlineStr">
        <is>
          <t>Factor 4. Mejoramiento continuo y autorregulación</t>
        </is>
      </c>
      <c r="L437" t="inlineStr">
        <is>
          <t>Característica 14. Procesos de autorregulación</t>
        </is>
      </c>
      <c r="N437" t="n">
        <v>0</v>
      </c>
      <c r="O437" t="n">
        <v>377</v>
      </c>
      <c r="P437" t="n">
        <v>1</v>
      </c>
      <c r="T437" t="n">
        <v>0</v>
      </c>
      <c r="U437" t="n">
        <v>1</v>
      </c>
      <c r="V437" t="n">
        <v>0</v>
      </c>
      <c r="W437" t="inlineStr">
        <is>
          <t>Multiserie</t>
        </is>
      </c>
      <c r="X437" t="inlineStr">
        <is>
          <t>Historico</t>
        </is>
      </c>
      <c r="Y437" t="inlineStr">
        <is>
          <t>Consolidado_API_Kawak.xlsx</t>
        </is>
      </c>
      <c r="AA437" t="inlineStr">
        <is>
          <t>Cierre</t>
        </is>
      </c>
      <c r="AB437" t="inlineStr">
        <is>
          <t>Plan de retos</t>
        </is>
      </c>
      <c r="AC437" t="inlineStr">
        <is>
          <t>%</t>
        </is>
      </c>
      <c r="AD437" t="inlineStr">
        <is>
          <t>Desglose indicadores padre</t>
        </is>
      </c>
      <c r="AF437" t="inlineStr">
        <is>
          <t>Vicerrectoría académica</t>
        </is>
      </c>
      <c r="AI437" t="inlineStr">
        <is>
          <t>Calidad e innovación educativa</t>
        </is>
      </c>
      <c r="AJ437" t="inlineStr">
        <is>
          <t>Fortalecer la enseñanza y el aprendizaje, mediante nuevas tendencias tecnológicas</t>
        </is>
      </c>
    </row>
    <row r="438">
      <c r="A438" t="inlineStr">
        <is>
          <t>470.2</t>
        </is>
      </c>
      <c r="B438" t="inlineStr">
        <is>
          <t>Plan anual Dirección Editorial</t>
        </is>
      </c>
      <c r="D438" t="inlineStr">
        <is>
          <t>RECURSOS ACADÉMICOS Y DE INVESTIGACIÓN</t>
        </is>
      </c>
      <c r="E438" t="inlineStr">
        <is>
          <t>Editorial y Publicaciones</t>
        </is>
      </c>
      <c r="F438" t="inlineStr">
        <is>
          <t>Trimestral</t>
        </is>
      </c>
      <c r="G438" t="inlineStr">
        <is>
          <t>Transformación_Organizacional</t>
        </is>
      </c>
      <c r="H438" t="inlineStr">
        <is>
          <t>Fortalecer la gestión por procesos y la toma de decisiones basada en el análisis de los datos</t>
        </is>
      </c>
      <c r="J438" t="inlineStr">
        <is>
          <t>Positivo</t>
        </is>
      </c>
      <c r="K438" t="inlineStr">
        <is>
          <t>Factor 4. Mejoramiento continuo y autorregulación</t>
        </is>
      </c>
      <c r="L438" t="inlineStr">
        <is>
          <t>Característica 14. Procesos de autorregulación</t>
        </is>
      </c>
      <c r="N438" t="n">
        <v>0</v>
      </c>
      <c r="O438" t="n">
        <v>377</v>
      </c>
      <c r="P438" t="n">
        <v>1</v>
      </c>
      <c r="T438" t="n">
        <v>0</v>
      </c>
      <c r="U438" t="n">
        <v>1</v>
      </c>
      <c r="V438" t="n">
        <v>0</v>
      </c>
      <c r="W438" t="inlineStr">
        <is>
          <t>Multiserie</t>
        </is>
      </c>
      <c r="X438" t="inlineStr">
        <is>
          <t>Historico</t>
        </is>
      </c>
      <c r="Y438" t="inlineStr">
        <is>
          <t>Consolidado_API_Kawak.xlsx</t>
        </is>
      </c>
      <c r="AA438" t="inlineStr">
        <is>
          <t>Cierre</t>
        </is>
      </c>
      <c r="AB438" t="inlineStr">
        <is>
          <t>Plan de retos</t>
        </is>
      </c>
      <c r="AC438" t="inlineStr">
        <is>
          <t>%</t>
        </is>
      </c>
      <c r="AD438" t="inlineStr">
        <is>
          <t>Desglose indicadores padre</t>
        </is>
      </c>
      <c r="AF438" t="inlineStr">
        <is>
          <t>Vicerrectoría académica</t>
        </is>
      </c>
      <c r="AI438" t="inlineStr">
        <is>
          <t>Calidad e innovación educativa</t>
        </is>
      </c>
      <c r="AJ438" t="inlineStr">
        <is>
          <t>Promover una cultura de mejoramiento continuo en las labores misionales y los procesos</t>
        </is>
      </c>
    </row>
    <row r="439">
      <c r="A439" t="inlineStr">
        <is>
          <t>470.3</t>
        </is>
      </c>
      <c r="B439" t="inlineStr">
        <is>
          <t>Plan anual Dirección Centro de medios audiovisuales</t>
        </is>
      </c>
      <c r="D439" t="inlineStr">
        <is>
          <t>RECURSOS ACADÉMICOS Y DE INVESTIGACIÓN</t>
        </is>
      </c>
      <c r="E439" t="inlineStr">
        <is>
          <t>Centro de Medios Audiovisuales</t>
        </is>
      </c>
      <c r="F439" t="inlineStr">
        <is>
          <t>Trimestral</t>
        </is>
      </c>
      <c r="G439" t="inlineStr">
        <is>
          <t>Transformación_Organizacional</t>
        </is>
      </c>
      <c r="H439" t="inlineStr">
        <is>
          <t>Fortalecer la gestión por procesos y la toma de decisiones basada en el análisis de los datos</t>
        </is>
      </c>
      <c r="J439" t="inlineStr">
        <is>
          <t>Positivo</t>
        </is>
      </c>
      <c r="K439" t="inlineStr">
        <is>
          <t>Factor 4. Mejoramiento continuo y autorregulación</t>
        </is>
      </c>
      <c r="L439" t="inlineStr">
        <is>
          <t>Característica 14. Procesos de autorregulación</t>
        </is>
      </c>
      <c r="N439" t="n">
        <v>0</v>
      </c>
      <c r="O439" t="n">
        <v>377</v>
      </c>
      <c r="P439" t="n">
        <v>1</v>
      </c>
      <c r="T439" t="n">
        <v>0</v>
      </c>
      <c r="U439" t="n">
        <v>1</v>
      </c>
      <c r="V439" t="n">
        <v>0</v>
      </c>
      <c r="W439" t="inlineStr">
        <is>
          <t>Multiserie</t>
        </is>
      </c>
      <c r="X439" t="inlineStr">
        <is>
          <t>Historico</t>
        </is>
      </c>
      <c r="Y439" t="inlineStr">
        <is>
          <t>Consolidado_API_Kawak.xlsx</t>
        </is>
      </c>
      <c r="AA439" t="inlineStr">
        <is>
          <t>Cierre</t>
        </is>
      </c>
      <c r="AB439" t="inlineStr">
        <is>
          <t>Plan de retos</t>
        </is>
      </c>
      <c r="AC439" t="inlineStr">
        <is>
          <t>%</t>
        </is>
      </c>
      <c r="AD439" t="inlineStr">
        <is>
          <t>Desglose indicadores padre</t>
        </is>
      </c>
      <c r="AF439" t="inlineStr">
        <is>
          <t>Vicerrectoría académica</t>
        </is>
      </c>
      <c r="AI439" t="inlineStr">
        <is>
          <t>Calidad e innovación educativa</t>
        </is>
      </c>
      <c r="AJ439" t="inlineStr">
        <is>
          <t>Fortalecer la enseñanza y el aprendizaje, mediante nuevas tendencias tecnológicas</t>
        </is>
      </c>
    </row>
    <row r="440">
      <c r="A440" t="inlineStr">
        <is>
          <t>470.4</t>
        </is>
      </c>
      <c r="B440" t="inlineStr">
        <is>
          <t>Plan anual Dirección Agencia Trompo</t>
        </is>
      </c>
      <c r="D440" t="inlineStr">
        <is>
          <t>DOCENCIA</t>
        </is>
      </c>
      <c r="E440" t="inlineStr">
        <is>
          <t>Gestión de unidades académicas</t>
        </is>
      </c>
      <c r="F440" t="inlineStr">
        <is>
          <t>Trimestral</t>
        </is>
      </c>
      <c r="G440" t="inlineStr">
        <is>
          <t>Transformación_Organizacional</t>
        </is>
      </c>
      <c r="H440" t="inlineStr">
        <is>
          <t>Fortalecer la gestión por procesos y la toma de decisiones basada en el análisis de los datos</t>
        </is>
      </c>
      <c r="J440" t="inlineStr">
        <is>
          <t>Positivo</t>
        </is>
      </c>
      <c r="K440" t="inlineStr">
        <is>
          <t>Factor 4. Mejoramiento continuo y autorregulación</t>
        </is>
      </c>
      <c r="L440" t="inlineStr">
        <is>
          <t>Característica 14. Procesos de autorregulación</t>
        </is>
      </c>
      <c r="N440" t="n">
        <v>0</v>
      </c>
      <c r="O440" t="n">
        <v>377</v>
      </c>
      <c r="P440" t="n">
        <v>1</v>
      </c>
      <c r="T440" t="n">
        <v>0</v>
      </c>
      <c r="U440" t="n">
        <v>1</v>
      </c>
      <c r="V440" t="n">
        <v>0</v>
      </c>
      <c r="W440" t="inlineStr">
        <is>
          <t>Multiserie</t>
        </is>
      </c>
      <c r="X440" t="inlineStr">
        <is>
          <t>Historico</t>
        </is>
      </c>
      <c r="Y440" t="inlineStr">
        <is>
          <t>Consolidado_API_Kawak.xlsx</t>
        </is>
      </c>
      <c r="AA440" t="inlineStr">
        <is>
          <t>Cierre</t>
        </is>
      </c>
      <c r="AB440" t="inlineStr">
        <is>
          <t>Plan de retos</t>
        </is>
      </c>
      <c r="AC440" t="inlineStr">
        <is>
          <t>%</t>
        </is>
      </c>
      <c r="AD440" t="inlineStr">
        <is>
          <t>Desglose indicadores padre</t>
        </is>
      </c>
      <c r="AF440" t="inlineStr">
        <is>
          <t>Vicerrectoría académica</t>
        </is>
      </c>
      <c r="AI440" t="inlineStr">
        <is>
          <t>Calidad e innovación educativa</t>
        </is>
      </c>
      <c r="AJ440" t="inlineStr">
        <is>
          <t>Promover una cultura de mejoramiento continuo en las labores misionales y los procesos</t>
        </is>
      </c>
    </row>
    <row r="441">
      <c r="A441" t="inlineStr">
        <is>
          <t>470.5</t>
        </is>
      </c>
      <c r="B441" t="inlineStr">
        <is>
          <t>Plan anual Dirección de Graduados y proyección empresarial</t>
        </is>
      </c>
      <c r="D441" t="inlineStr">
        <is>
          <t>EXTENSIÓN</t>
        </is>
      </c>
      <c r="E441" t="inlineStr">
        <is>
          <t>Gestión de Graduados</t>
        </is>
      </c>
      <c r="F441" t="inlineStr">
        <is>
          <t>Trimestral</t>
        </is>
      </c>
      <c r="G441" t="inlineStr">
        <is>
          <t>Transformación_Organizacional</t>
        </is>
      </c>
      <c r="H441" t="inlineStr">
        <is>
          <t>Fortalecer la gestión por procesos y la toma de decisiones basada en el análisis de los datos</t>
        </is>
      </c>
      <c r="J441" t="inlineStr">
        <is>
          <t>Positivo</t>
        </is>
      </c>
      <c r="K441" t="inlineStr">
        <is>
          <t>Factor 4. Mejoramiento continuo y autorregulación</t>
        </is>
      </c>
      <c r="L441" t="inlineStr">
        <is>
          <t>Característica 14. Procesos de autorregulación</t>
        </is>
      </c>
      <c r="N441" t="n">
        <v>0</v>
      </c>
      <c r="O441" t="n">
        <v>377</v>
      </c>
      <c r="P441" t="n">
        <v>1</v>
      </c>
      <c r="T441" t="n">
        <v>0</v>
      </c>
      <c r="U441" t="n">
        <v>1</v>
      </c>
      <c r="V441" t="n">
        <v>0</v>
      </c>
      <c r="W441" t="inlineStr">
        <is>
          <t>Multiserie</t>
        </is>
      </c>
      <c r="X441" t="inlineStr">
        <is>
          <t>Historico</t>
        </is>
      </c>
      <c r="Y441" t="inlineStr">
        <is>
          <t>Consolidado_API_Kawak.xlsx</t>
        </is>
      </c>
      <c r="AA441" t="inlineStr">
        <is>
          <t>Cierre</t>
        </is>
      </c>
      <c r="AB441" t="inlineStr">
        <is>
          <t>Plan de retos</t>
        </is>
      </c>
      <c r="AC441" t="inlineStr">
        <is>
          <t>%</t>
        </is>
      </c>
      <c r="AD441" t="inlineStr">
        <is>
          <t>Desglose indicadores padre</t>
        </is>
      </c>
      <c r="AF441" t="inlineStr">
        <is>
          <t>Vicerrectoría académica</t>
        </is>
      </c>
      <c r="AI441" t="inlineStr">
        <is>
          <t>Desarrollo sostenible</t>
        </is>
      </c>
      <c r="AJ441" t="inlineStr">
        <is>
          <t>Garantizar una gestión sostenible que impacte positivamente en la comunidad y el medio ambiente</t>
        </is>
      </c>
    </row>
    <row r="442">
      <c r="A442" t="n">
        <v>471</v>
      </c>
      <c r="B442" t="inlineStr">
        <is>
          <t>Cumplimiento plan anual Gerencia de Talento Humano</t>
        </is>
      </c>
      <c r="C442" t="inlineStr">
        <is>
          <t>Estratégico</t>
        </is>
      </c>
      <c r="D442" t="inlineStr">
        <is>
          <t>GESTIÓN Y DESARROLLO DEL TALENTO HUMANO</t>
        </is>
      </c>
      <c r="E442" t="inlineStr">
        <is>
          <t>GESTIÓN Y DESARROLLO DEL TALENTO HUMANO</t>
        </is>
      </c>
      <c r="F442" t="inlineStr">
        <is>
          <t>Trimestral</t>
        </is>
      </c>
      <c r="G442" t="inlineStr">
        <is>
          <t>Transformación_Organizacional</t>
        </is>
      </c>
      <c r="H442" t="inlineStr">
        <is>
          <t>Fortalecer la gestión por procesos y la toma de decisiones basada en el análisis de los datos</t>
        </is>
      </c>
      <c r="J442" t="inlineStr">
        <is>
          <t>Positivo</t>
        </is>
      </c>
      <c r="K442" t="inlineStr">
        <is>
          <t>Factor 4. Mejoramiento continuo y autorregulación</t>
        </is>
      </c>
      <c r="L442" t="inlineStr">
        <is>
          <t>Característica 14. Procesos de autorregulación</t>
        </is>
      </c>
      <c r="M442" t="inlineStr">
        <is>
          <t>false</t>
        </is>
      </c>
      <c r="N442" t="n">
        <v>0</v>
      </c>
      <c r="O442" t="n">
        <v>378</v>
      </c>
      <c r="P442" t="n">
        <v>1</v>
      </c>
      <c r="T442" t="n">
        <v>1</v>
      </c>
      <c r="U442" t="n">
        <v>1</v>
      </c>
      <c r="V442" t="n">
        <v>1</v>
      </c>
      <c r="W442" t="inlineStr">
        <is>
          <t>Multiserie</t>
        </is>
      </c>
      <c r="X442" t="inlineStr">
        <is>
          <t>Activo</t>
        </is>
      </c>
      <c r="Y442" t="inlineStr">
        <is>
          <t>Consolidado_API_Kawak.xlsx</t>
        </is>
      </c>
      <c r="Z442" t="inlineStr">
        <is>
          <t>Extraer Meta y ejecución directamente de fuente</t>
        </is>
      </c>
      <c r="AA442" t="inlineStr">
        <is>
          <t>Cierre</t>
        </is>
      </c>
      <c r="AB442" t="inlineStr">
        <is>
          <t>Plan de retos</t>
        </is>
      </c>
      <c r="AC442" t="inlineStr">
        <is>
          <t>%</t>
        </is>
      </c>
      <c r="AD442" t="inlineStr">
        <is>
          <t>Tipo 1</t>
        </is>
      </c>
      <c r="AE442" t="inlineStr">
        <is>
          <t>Cumplimiento plan anual de las direcciones de la Gerencia de Talento Humano</t>
        </is>
      </c>
      <c r="AF442" t="inlineStr">
        <is>
          <t>Gerencia de planeación y gestión</t>
        </is>
      </c>
      <c r="AG442" t="inlineStr">
        <is>
          <t>Especialista de planeación estratégica</t>
        </is>
      </c>
      <c r="AH442" t="inlineStr">
        <is>
          <t>Especialista de planeación estratégica</t>
        </is>
      </c>
      <c r="AI442" t="inlineStr">
        <is>
          <t>Experiencia centrada en las personas</t>
        </is>
      </c>
      <c r="AJ442" t="inlineStr">
        <is>
          <t>Consolidar una comunidad Poli feliz y apasionada por transformar vidas de manera positiva</t>
        </is>
      </c>
    </row>
    <row r="443">
      <c r="A443" t="n">
        <v>472</v>
      </c>
      <c r="B443" t="inlineStr">
        <is>
          <t>Cobertura de Recolección de Variables ADA (Arquitectura de datos para la analitica)</t>
        </is>
      </c>
      <c r="C443" t="inlineStr">
        <is>
          <t>Estratégico</t>
        </is>
      </c>
      <c r="D443" t="inlineStr">
        <is>
          <t>DATOS Y ANALÍTICA</t>
        </is>
      </c>
      <c r="E443" t="inlineStr">
        <is>
          <t>DATOS Y ANALÍTICA</t>
        </is>
      </c>
      <c r="F443" t="inlineStr">
        <is>
          <t>Semestral</t>
        </is>
      </c>
      <c r="G443" t="inlineStr">
        <is>
          <t>Transformación_Organizacional</t>
        </is>
      </c>
      <c r="H443" t="inlineStr">
        <is>
          <t>Fortalecer la gestión por procesos y la toma de decisiones basada en el análisis de los datos</t>
        </is>
      </c>
      <c r="J443" t="inlineStr">
        <is>
          <t>Positivo</t>
        </is>
      </c>
      <c r="K443" t="inlineStr">
        <is>
          <t>Factor 7. Impacto social</t>
        </is>
      </c>
      <c r="L443" t="inlineStr">
        <is>
          <t>Característica 15: Sistema interno de aseguramiento de la calidad</t>
        </is>
      </c>
      <c r="M443" t="inlineStr">
        <is>
          <t>false</t>
        </is>
      </c>
      <c r="N443" t="n">
        <v>0</v>
      </c>
      <c r="O443" t="n">
        <v>379</v>
      </c>
      <c r="P443" t="n">
        <v>0</v>
      </c>
      <c r="R443" t="n">
        <v>1</v>
      </c>
      <c r="T443" t="n">
        <v>1</v>
      </c>
      <c r="U443" t="n">
        <v>1</v>
      </c>
      <c r="V443" t="n">
        <v>0</v>
      </c>
      <c r="W443" t="inlineStr">
        <is>
          <t>Serie Única</t>
        </is>
      </c>
      <c r="X443" t="inlineStr">
        <is>
          <t>Historico</t>
        </is>
      </c>
      <c r="Y443" t="inlineStr">
        <is>
          <t>Consolidado_API_Kawak.xlsx</t>
        </is>
      </c>
      <c r="AA443" t="inlineStr">
        <is>
          <t>Cierre</t>
        </is>
      </c>
      <c r="AC443" t="inlineStr">
        <is>
          <t>%</t>
        </is>
      </c>
      <c r="AD443" t="inlineStr">
        <is>
          <t>Tipo 1</t>
        </is>
      </c>
      <c r="AE443" t="inlineStr">
        <is>
          <t>Mide el grado de éxito en la recolección de las variables solicitadas por los procesos para los cierres estadísticos.</t>
        </is>
      </c>
      <c r="AF443" t="inlineStr">
        <is>
          <t>Vicerrectoría del estudiante</t>
        </is>
      </c>
      <c r="AG443" t="inlineStr">
        <is>
          <t>Director de Datos y Analitica</t>
        </is>
      </c>
      <c r="AH443" t="inlineStr">
        <is>
          <t>Director de Datos y Analitica</t>
        </is>
      </c>
      <c r="AI443" t="inlineStr">
        <is>
          <t>Calidad e innovación educativa</t>
        </is>
      </c>
      <c r="AJ443" t="inlineStr">
        <is>
          <t>Promover una cultura de mejoramiento continuo en las labores misionales y los procesos</t>
        </is>
      </c>
    </row>
    <row r="444">
      <c r="A444" t="n">
        <v>473</v>
      </c>
      <c r="B444" t="inlineStr">
        <is>
          <t>Programas con planes de estudios definidos</t>
        </is>
      </c>
      <c r="C444" t="inlineStr">
        <is>
          <t>Estratégico</t>
        </is>
      </c>
      <c r="D444" t="inlineStr">
        <is>
          <t>GESTIÓN DE PORTAFOLIO INSTITUCIONAL</t>
        </is>
      </c>
      <c r="E444" t="inlineStr">
        <is>
          <t>Gestión, Evaluación e Innovación Curricular</t>
        </is>
      </c>
      <c r="F444" t="inlineStr">
        <is>
          <t>Semestral</t>
        </is>
      </c>
      <c r="G444" t="inlineStr">
        <is>
          <t>Calidad</t>
        </is>
      </c>
      <c r="H444" t="inlineStr">
        <is>
          <t>Fortalecer la oferta educativa y la innovación curricular</t>
        </is>
      </c>
      <c r="I444" s="8" t="inlineStr">
        <is>
          <t>Innovar en el currículo</t>
        </is>
      </c>
      <c r="J444" t="inlineStr">
        <is>
          <t>Positivo</t>
        </is>
      </c>
      <c r="K444" t="inlineStr">
        <is>
          <t>Factor 5. Estructura y procesos académicos</t>
        </is>
      </c>
      <c r="L444" t="inlineStr">
        <is>
          <t>Característica 20: Procesos de creación, modificación y ampliación de programas académicos</t>
        </is>
      </c>
      <c r="M444" t="inlineStr">
        <is>
          <t>true</t>
        </is>
      </c>
      <c r="N444" t="n">
        <v>0</v>
      </c>
      <c r="O444" t="n">
        <v>18</v>
      </c>
      <c r="P444" t="n">
        <v>0</v>
      </c>
      <c r="S444" t="n">
        <v>1</v>
      </c>
      <c r="T444" t="n">
        <v>1</v>
      </c>
      <c r="U444" t="n">
        <v>1</v>
      </c>
      <c r="V444" t="n">
        <v>1</v>
      </c>
      <c r="W444" t="inlineStr">
        <is>
          <t>Multiserie</t>
        </is>
      </c>
      <c r="X444" t="inlineStr">
        <is>
          <t>Activo</t>
        </is>
      </c>
      <c r="Y444" t="inlineStr">
        <is>
          <t>Consolidado_API_Kawak.xlsx</t>
        </is>
      </c>
      <c r="Z444" t="inlineStr">
        <is>
          <t>Extraer Meta y ejecución directamente de fuente</t>
        </is>
      </c>
      <c r="AA444" t="inlineStr">
        <is>
          <t>Promedio</t>
        </is>
      </c>
      <c r="AC444" t="inlineStr">
        <is>
          <t>ENT</t>
        </is>
      </c>
      <c r="AD444" t="inlineStr">
        <is>
          <t>Tipo 1</t>
        </is>
      </c>
      <c r="AE444" t="inlineStr">
        <is>
          <t>Mide la proporción de programas académicos que han completado el proceso de definición de planes de estudio en comparación con el total de programas planificados.</t>
        </is>
      </c>
      <c r="AF444" t="inlineStr">
        <is>
          <t>Vicerrectoría académica</t>
        </is>
      </c>
      <c r="AG444" t="inlineStr">
        <is>
          <t>Director de Currículo , Líder de currículo</t>
        </is>
      </c>
      <c r="AH444" t="inlineStr">
        <is>
          <t>Director de Currículo , Líder de currículo</t>
        </is>
      </c>
      <c r="AI444" t="inlineStr">
        <is>
          <t>Calidad e innovación educativa</t>
        </is>
      </c>
      <c r="AJ444" t="inlineStr">
        <is>
          <t>Consolidar el modelo educativo intergeneracional, innovador y multimodal</t>
        </is>
      </c>
    </row>
    <row r="445">
      <c r="A445" t="n">
        <v>474</v>
      </c>
      <c r="B445" t="inlineStr">
        <is>
          <t>Programas con planes de estudios definidos por escuela (Nuevos Programas)</t>
        </is>
      </c>
      <c r="C445" t="inlineStr">
        <is>
          <t>Estratégico</t>
        </is>
      </c>
      <c r="D445" t="inlineStr">
        <is>
          <t>GESTIÓN DE PORTAFOLIO INSTITUCIONAL</t>
        </is>
      </c>
      <c r="E445" t="inlineStr">
        <is>
          <t>Gestión, Evaluación e Innovación Curricular</t>
        </is>
      </c>
      <c r="F445" t="inlineStr">
        <is>
          <t>Semestral</t>
        </is>
      </c>
      <c r="G445" t="inlineStr">
        <is>
          <t>Calidad</t>
        </is>
      </c>
      <c r="H445" t="inlineStr">
        <is>
          <t>Fortalecer la oferta educativa y la innovación curricular</t>
        </is>
      </c>
      <c r="I445" s="8" t="inlineStr">
        <is>
          <t>Innovar en el currículo</t>
        </is>
      </c>
      <c r="J445" t="inlineStr">
        <is>
          <t>Positivo</t>
        </is>
      </c>
      <c r="K445" t="inlineStr">
        <is>
          <t>Factor 5. Estructura y procesos académicos</t>
        </is>
      </c>
      <c r="L445" t="inlineStr">
        <is>
          <t>Característica 20: Procesos de creación, modificación y ampliación de programas académicos</t>
        </is>
      </c>
      <c r="M445" t="inlineStr">
        <is>
          <t>false</t>
        </is>
      </c>
      <c r="N445" t="n">
        <v>0</v>
      </c>
      <c r="O445" t="n">
        <v>18</v>
      </c>
      <c r="P445" t="n">
        <v>0</v>
      </c>
      <c r="S445" t="n">
        <v>1</v>
      </c>
      <c r="T445" t="n">
        <v>1</v>
      </c>
      <c r="U445" t="n">
        <v>1</v>
      </c>
      <c r="V445" t="n">
        <v>1</v>
      </c>
      <c r="W445" t="inlineStr">
        <is>
          <t>Multiserie</t>
        </is>
      </c>
      <c r="X445" t="inlineStr">
        <is>
          <t>Activo</t>
        </is>
      </c>
      <c r="Y445" t="inlineStr">
        <is>
          <t>Consolidado_API_Kawak.xlsx</t>
        </is>
      </c>
      <c r="Z445" t="inlineStr">
        <is>
          <t>Extraer Meta y ejecución directamente de fuente</t>
        </is>
      </c>
      <c r="AA445" t="inlineStr">
        <is>
          <t>Promedio</t>
        </is>
      </c>
      <c r="AC445" t="inlineStr">
        <is>
          <t>ENT</t>
        </is>
      </c>
      <c r="AD445" t="inlineStr">
        <is>
          <t>Tipo 1</t>
        </is>
      </c>
      <c r="AE445" t="inlineStr">
        <is>
          <t>Mide la proporción de Programas con planes de estudios definidos en relación con el número de programas con planes de estudio definidos por escuela (Nuevos Programas)</t>
        </is>
      </c>
      <c r="AF445" t="inlineStr">
        <is>
          <t>Vicerrectoría académica</t>
        </is>
      </c>
      <c r="AG445" t="inlineStr">
        <is>
          <t>Director de Currículo Presencial y Virtual, Líder de currículo</t>
        </is>
      </c>
      <c r="AH445" t="inlineStr">
        <is>
          <t>Director de Currículo Presencial y Virtual, Líder de currículo</t>
        </is>
      </c>
      <c r="AI445" t="inlineStr">
        <is>
          <t>Calidad e innovación educativa</t>
        </is>
      </c>
      <c r="AJ445" t="inlineStr">
        <is>
          <t>Consolidar el modelo educativo intergeneracional, innovador y multimodal</t>
        </is>
      </c>
    </row>
    <row r="446">
      <c r="A446" t="n">
        <v>475</v>
      </c>
      <c r="B446" t="inlineStr">
        <is>
          <t>Número de renovaciones de registro calificado radicadas al MEN</t>
        </is>
      </c>
      <c r="C446" t="inlineStr">
        <is>
          <t>Estratégico</t>
        </is>
      </c>
      <c r="D446" t="inlineStr">
        <is>
          <t>GESTIÓN DE PORTAFOLIO INSTITUCIONAL</t>
        </is>
      </c>
      <c r="E446" t="inlineStr">
        <is>
          <t>Creación, modificación y cierre de programas académicos</t>
        </is>
      </c>
      <c r="F446" t="inlineStr">
        <is>
          <t>Semestral</t>
        </is>
      </c>
      <c r="G446" t="inlineStr">
        <is>
          <t>Transformación_Organizacional</t>
        </is>
      </c>
      <c r="H446" t="inlineStr">
        <is>
          <t>Fortalecer la gestión por procesos y la toma de decisiones basada en el análisis de los datos</t>
        </is>
      </c>
      <c r="J446" t="inlineStr">
        <is>
          <t>Positivo</t>
        </is>
      </c>
      <c r="M446" t="inlineStr">
        <is>
          <t>false</t>
        </is>
      </c>
      <c r="N446" t="n">
        <v>0</v>
      </c>
      <c r="P446" t="n">
        <v>0</v>
      </c>
      <c r="T446" t="n">
        <v>1</v>
      </c>
      <c r="U446" t="n">
        <v>1</v>
      </c>
      <c r="V446" t="n">
        <v>1</v>
      </c>
      <c r="W446" t="inlineStr">
        <is>
          <t>Serie Única</t>
        </is>
      </c>
      <c r="X446" t="inlineStr">
        <is>
          <t>Activo</t>
        </is>
      </c>
      <c r="Y446" t="inlineStr">
        <is>
          <t>Consolidado_API_Kawak.xlsx</t>
        </is>
      </c>
      <c r="Z446" t="inlineStr">
        <is>
          <t>Desglose Variables</t>
        </is>
      </c>
      <c r="AA446" t="inlineStr">
        <is>
          <t>Acumulado</t>
        </is>
      </c>
      <c r="AC446" t="inlineStr">
        <is>
          <t>ENT</t>
        </is>
      </c>
      <c r="AD446" t="inlineStr">
        <is>
          <t>Tipo 2</t>
        </is>
      </c>
      <c r="AE446" t="inlineStr">
        <is>
          <t>Mide el Número de renovaciones de registro calificado radicadas al Ministerio de educación nacional</t>
        </is>
      </c>
      <c r="AF446" t="inlineStr">
        <is>
          <t>Vicerrectoría académica</t>
        </is>
      </c>
      <c r="AG446" t="inlineStr">
        <is>
          <t>Coordinadora de gestión de la información, Analista senior de aseguramiento de la calidad</t>
        </is>
      </c>
      <c r="AH446" t="inlineStr">
        <is>
          <t>Director de aseguramiento de calidad, Analista senior de aseguramiento de la calidad</t>
        </is>
      </c>
      <c r="AI446" t="inlineStr">
        <is>
          <t>Calidad e innovación educativa</t>
        </is>
      </c>
      <c r="AJ446" t="inlineStr">
        <is>
          <t>Consolidar el modelo educativo intergeneracional, innovador y multimodal</t>
        </is>
      </c>
    </row>
    <row r="447">
      <c r="A447" t="n">
        <v>476</v>
      </c>
      <c r="B447" t="inlineStr">
        <is>
          <t>Programas con resultados de aprendizaje definidos</t>
        </is>
      </c>
      <c r="C447" t="inlineStr">
        <is>
          <t>Estratégico</t>
        </is>
      </c>
      <c r="D447" t="inlineStr">
        <is>
          <t>GESTIÓN DE PORTAFOLIO INSTITUCIONAL</t>
        </is>
      </c>
      <c r="E447" t="inlineStr">
        <is>
          <t>Gestión, Evaluación e Innovación Curricular</t>
        </is>
      </c>
      <c r="F447" t="inlineStr">
        <is>
          <t>Semestral</t>
        </is>
      </c>
      <c r="G447" t="inlineStr">
        <is>
          <t>Calidad</t>
        </is>
      </c>
      <c r="H447" t="inlineStr">
        <is>
          <t>Fortalecer la oferta educativa y la innovación curricular</t>
        </is>
      </c>
      <c r="I447" s="8" t="inlineStr">
        <is>
          <t>Innovar en el currículo</t>
        </is>
      </c>
      <c r="J447" t="inlineStr">
        <is>
          <t>Positivo</t>
        </is>
      </c>
      <c r="K447" t="inlineStr">
        <is>
          <t>Factor 5. Estructura y procesos académicos</t>
        </is>
      </c>
      <c r="L447" t="inlineStr">
        <is>
          <t>Característica 20: Procesos de creación, modificación y ampliación de programas académicos</t>
        </is>
      </c>
      <c r="M447" t="inlineStr">
        <is>
          <t>true</t>
        </is>
      </c>
      <c r="N447" t="n">
        <v>0</v>
      </c>
      <c r="O447" t="n">
        <v>18</v>
      </c>
      <c r="P447" t="n">
        <v>0</v>
      </c>
      <c r="R447" t="n">
        <v>1</v>
      </c>
      <c r="S447" t="n">
        <v>1</v>
      </c>
      <c r="T447" t="n">
        <v>1</v>
      </c>
      <c r="U447" t="n">
        <v>1</v>
      </c>
      <c r="V447" t="n">
        <v>1</v>
      </c>
      <c r="W447" t="inlineStr">
        <is>
          <t>Multiserie</t>
        </is>
      </c>
      <c r="X447" t="inlineStr">
        <is>
          <t>Activo</t>
        </is>
      </c>
      <c r="Y447" t="inlineStr">
        <is>
          <t>Consolidado_API_Kawak.xlsx</t>
        </is>
      </c>
      <c r="Z447" t="inlineStr">
        <is>
          <t>Extraer Meta y ejecución directamente de fuente</t>
        </is>
      </c>
      <c r="AA447" t="inlineStr">
        <is>
          <t>Promedio</t>
        </is>
      </c>
      <c r="AC447" t="inlineStr">
        <is>
          <t>ENT</t>
        </is>
      </c>
      <c r="AD447" t="inlineStr">
        <is>
          <t>Tipo 1</t>
        </is>
      </c>
      <c r="AE447" t="inlineStr">
        <is>
          <t>Mide la proporción de programas académicos que han completado el proceso de definición de resultados de aprendizaje en comparación con el total de programas planeados.</t>
        </is>
      </c>
      <c r="AF447" t="inlineStr">
        <is>
          <t>Vicerrectoría académica</t>
        </is>
      </c>
      <c r="AG447" t="inlineStr">
        <is>
          <t>Director de Currículo, Líder de currículo</t>
        </is>
      </c>
      <c r="AH447" t="inlineStr">
        <is>
          <t>Director de Currículo, Líder de currículo</t>
        </is>
      </c>
      <c r="AI447" t="inlineStr">
        <is>
          <t>Calidad e innovación educativa</t>
        </is>
      </c>
      <c r="AJ447" t="inlineStr">
        <is>
          <t>Consolidar el modelo educativo intergeneracional, innovador y multimodal</t>
        </is>
      </c>
    </row>
    <row r="448">
      <c r="A448" t="n">
        <v>477</v>
      </c>
      <c r="B448" t="inlineStr">
        <is>
          <t>Programas con planes de estudios definidos por escuela (Programas Renovación, modificación y acreditación)</t>
        </is>
      </c>
      <c r="C448" t="inlineStr">
        <is>
          <t>Estratégico</t>
        </is>
      </c>
      <c r="D448" t="inlineStr">
        <is>
          <t>DOCENCIA</t>
        </is>
      </c>
      <c r="E448" t="inlineStr">
        <is>
          <t>Gestión de Unidades Académicas</t>
        </is>
      </c>
      <c r="F448" t="inlineStr">
        <is>
          <t>Semestral</t>
        </is>
      </c>
      <c r="G448" t="inlineStr">
        <is>
          <t>Calidad</t>
        </is>
      </c>
      <c r="H448" t="inlineStr">
        <is>
          <t>Fortalecer la oferta educativa y la innovación curricular</t>
        </is>
      </c>
      <c r="J448" t="inlineStr">
        <is>
          <t>Positivo</t>
        </is>
      </c>
      <c r="M448" t="inlineStr">
        <is>
          <t>false</t>
        </is>
      </c>
      <c r="N448" t="n">
        <v>0</v>
      </c>
      <c r="P448" t="n">
        <v>0</v>
      </c>
      <c r="T448" t="n">
        <v>1</v>
      </c>
      <c r="U448" t="n">
        <v>1</v>
      </c>
      <c r="V448" t="n">
        <v>1</v>
      </c>
      <c r="W448" t="inlineStr">
        <is>
          <t>Multiserie</t>
        </is>
      </c>
      <c r="X448" t="inlineStr">
        <is>
          <t>Activo</t>
        </is>
      </c>
      <c r="Y448" t="inlineStr">
        <is>
          <t>Consolidado_API_Kawak.xlsx</t>
        </is>
      </c>
      <c r="Z448" t="inlineStr">
        <is>
          <t>Extraer Meta y ejecución directamente de fuente</t>
        </is>
      </c>
      <c r="AA448" t="inlineStr">
        <is>
          <t>Acumulado</t>
        </is>
      </c>
      <c r="AC448" t="inlineStr">
        <is>
          <t>ENT</t>
        </is>
      </c>
      <c r="AD448" t="inlineStr">
        <is>
          <t>Tipo 1</t>
        </is>
      </c>
      <c r="AE448" t="inlineStr">
        <is>
          <t>Mide el número de Programas con planes de estudios definidos por escuela en relación con el número de programas (Programas Renovación, modificación y acreditación)</t>
        </is>
      </c>
      <c r="AF448" t="inlineStr">
        <is>
          <t>Vicerrectoría académica</t>
        </is>
      </c>
      <c r="AG448" t="inlineStr">
        <is>
          <t>Director de Curriculo Presencial y Virtual , Lider de curriculo</t>
        </is>
      </c>
      <c r="AH448" t="inlineStr">
        <is>
          <t>Director de Curriculo Presencial y Virtual , Lider de curriculo</t>
        </is>
      </c>
      <c r="AI448" t="inlineStr">
        <is>
          <t>Calidad e innovación educativa</t>
        </is>
      </c>
      <c r="AJ448" t="inlineStr">
        <is>
          <t>Promover una cultura de mejoramiento continuo en las labores misionales y los procesos</t>
        </is>
      </c>
    </row>
    <row r="449">
      <c r="A449" t="n">
        <v>478</v>
      </c>
      <c r="B449" t="inlineStr">
        <is>
          <t>Programas con planes de estudios definidos por escuela (Mantenimiento de programas)</t>
        </is>
      </c>
      <c r="C449" t="inlineStr">
        <is>
          <t>Estratégico</t>
        </is>
      </c>
      <c r="D449" t="inlineStr">
        <is>
          <t>DOCENCIA</t>
        </is>
      </c>
      <c r="E449" t="inlineStr">
        <is>
          <t>Gestión de Unidades Académicas</t>
        </is>
      </c>
      <c r="F449" t="inlineStr">
        <is>
          <t>Semestral</t>
        </is>
      </c>
      <c r="G449" t="inlineStr">
        <is>
          <t>Calidad</t>
        </is>
      </c>
      <c r="H449" t="inlineStr">
        <is>
          <t>Fortalecer la oferta educativa y la innovación curricular</t>
        </is>
      </c>
      <c r="J449" t="inlineStr">
        <is>
          <t>Positivo</t>
        </is>
      </c>
      <c r="M449" t="inlineStr">
        <is>
          <t>false</t>
        </is>
      </c>
      <c r="N449" t="n">
        <v>0</v>
      </c>
      <c r="P449" t="n">
        <v>0</v>
      </c>
      <c r="T449" t="n">
        <v>1</v>
      </c>
      <c r="U449" t="n">
        <v>1</v>
      </c>
      <c r="V449" t="n">
        <v>1</v>
      </c>
      <c r="W449" t="inlineStr">
        <is>
          <t>Multiserie</t>
        </is>
      </c>
      <c r="X449" t="inlineStr">
        <is>
          <t>Activo</t>
        </is>
      </c>
      <c r="Y449" t="inlineStr">
        <is>
          <t>Consolidado_API_Kawak.xlsx</t>
        </is>
      </c>
      <c r="Z449" t="inlineStr">
        <is>
          <t>Extraer Meta y ejecución directamente de fuente</t>
        </is>
      </c>
      <c r="AA449" t="inlineStr">
        <is>
          <t>Acumulado</t>
        </is>
      </c>
      <c r="AC449" t="inlineStr">
        <is>
          <t>ENT</t>
        </is>
      </c>
      <c r="AD449" t="inlineStr">
        <is>
          <t>Tipo 1</t>
        </is>
      </c>
      <c r="AE449" t="inlineStr">
        <is>
          <t>Mide la proporción de Programas con planes de estudios definidos en relación con el número de programas con planes de estudio definidos por escuela (Mantenimiento de Programas)</t>
        </is>
      </c>
      <c r="AF449" t="inlineStr">
        <is>
          <t>Vicerrectoría académica</t>
        </is>
      </c>
      <c r="AG449" t="inlineStr">
        <is>
          <t>Director de Curriculo Presencial y Virtual , Lider de curriculo</t>
        </is>
      </c>
      <c r="AH449" t="inlineStr">
        <is>
          <t>Director de Curriculo Presencial y Virtual , Lider de curriculo</t>
        </is>
      </c>
      <c r="AI449" t="inlineStr">
        <is>
          <t>Calidad e innovación educativa</t>
        </is>
      </c>
      <c r="AJ449" t="inlineStr">
        <is>
          <t>Promover una cultura de mejoramiento continuo en las labores misionales y los procesos</t>
        </is>
      </c>
    </row>
    <row r="450">
      <c r="A450" t="n">
        <v>479</v>
      </c>
      <c r="B450" t="inlineStr">
        <is>
          <t>Programas con resultados de aprendizaje definidos por escuela (Nuevos Programas)</t>
        </is>
      </c>
      <c r="C450" t="inlineStr">
        <is>
          <t>Estratégico</t>
        </is>
      </c>
      <c r="D450" t="inlineStr">
        <is>
          <t>DOCENCIA</t>
        </is>
      </c>
      <c r="E450" t="inlineStr">
        <is>
          <t>Gestión de Unidades Académicas</t>
        </is>
      </c>
      <c r="F450" t="inlineStr">
        <is>
          <t>Semestral</t>
        </is>
      </c>
      <c r="G450" t="inlineStr">
        <is>
          <t>Calidad</t>
        </is>
      </c>
      <c r="H450" t="inlineStr">
        <is>
          <t>Fortalecer la oferta educativa y la innovación curricular</t>
        </is>
      </c>
      <c r="J450" t="inlineStr">
        <is>
          <t>Positivo</t>
        </is>
      </c>
      <c r="M450" t="inlineStr">
        <is>
          <t>false</t>
        </is>
      </c>
      <c r="N450" t="n">
        <v>0</v>
      </c>
      <c r="P450" t="n">
        <v>0</v>
      </c>
      <c r="T450" t="n">
        <v>1</v>
      </c>
      <c r="U450" t="n">
        <v>1</v>
      </c>
      <c r="V450" t="n">
        <v>1</v>
      </c>
      <c r="W450" t="inlineStr">
        <is>
          <t>Multiserie</t>
        </is>
      </c>
      <c r="X450" t="inlineStr">
        <is>
          <t>Activo</t>
        </is>
      </c>
      <c r="Y450" t="inlineStr">
        <is>
          <t>Consolidado_API_Kawak.xlsx</t>
        </is>
      </c>
      <c r="Z450" t="inlineStr">
        <is>
          <t>Extraer Meta y ejecución directamente de fuente</t>
        </is>
      </c>
      <c r="AA450" t="inlineStr">
        <is>
          <t>Acumulado</t>
        </is>
      </c>
      <c r="AC450" t="inlineStr">
        <is>
          <t>ENT</t>
        </is>
      </c>
      <c r="AD450" t="inlineStr">
        <is>
          <t>Tipo 1</t>
        </is>
      </c>
      <c r="AE450" t="inlineStr">
        <is>
          <t>Mide la proporción de programas académicos que han completado el proceso de definición de resultados de aprendizaje en comparación con el total de programas planeados por escuela</t>
        </is>
      </c>
      <c r="AF450" t="inlineStr">
        <is>
          <t>Vicerrectoría académica</t>
        </is>
      </c>
      <c r="AG450" t="inlineStr">
        <is>
          <t>Director de Curriculo Presencial y Virtual</t>
        </is>
      </c>
      <c r="AH450" t="inlineStr">
        <is>
          <t>Director de Curriculo Presencial y Virtual</t>
        </is>
      </c>
      <c r="AI450" t="inlineStr">
        <is>
          <t>Calidad e innovación educativa</t>
        </is>
      </c>
      <c r="AJ450" t="inlineStr">
        <is>
          <t>Consolidar el modelo educativo intergeneracional, innovador y multimodal</t>
        </is>
      </c>
    </row>
    <row r="451">
      <c r="A451" t="n">
        <v>480</v>
      </c>
      <c r="B451" t="inlineStr">
        <is>
          <t>Programas con resultados de aprendizaje definidos por escuela (Programas Renovación, modificación y acreditación)</t>
        </is>
      </c>
      <c r="C451" t="inlineStr">
        <is>
          <t>Estratégico</t>
        </is>
      </c>
      <c r="D451" t="inlineStr">
        <is>
          <t>DOCENCIA</t>
        </is>
      </c>
      <c r="E451" t="inlineStr">
        <is>
          <t>Gestión de Unidades Académicas</t>
        </is>
      </c>
      <c r="F451" t="inlineStr">
        <is>
          <t>Semestral</t>
        </is>
      </c>
      <c r="G451" t="inlineStr">
        <is>
          <t>Calidad</t>
        </is>
      </c>
      <c r="H451" t="inlineStr">
        <is>
          <t>Fortalecer la oferta educativa y la innovación curricular</t>
        </is>
      </c>
      <c r="J451" t="inlineStr">
        <is>
          <t>Positivo</t>
        </is>
      </c>
      <c r="M451" t="inlineStr">
        <is>
          <t>false</t>
        </is>
      </c>
      <c r="N451" t="n">
        <v>0</v>
      </c>
      <c r="P451" t="n">
        <v>0</v>
      </c>
      <c r="T451" t="n">
        <v>1</v>
      </c>
      <c r="U451" t="n">
        <v>1</v>
      </c>
      <c r="V451" t="n">
        <v>1</v>
      </c>
      <c r="W451" t="inlineStr">
        <is>
          <t>Multiserie</t>
        </is>
      </c>
      <c r="X451" t="inlineStr">
        <is>
          <t>Activo</t>
        </is>
      </c>
      <c r="Y451" t="inlineStr">
        <is>
          <t>Consolidado_API_Kawak.xlsx</t>
        </is>
      </c>
      <c r="Z451" t="inlineStr">
        <is>
          <t>Extraer Meta y ejecución directamente de fuente</t>
        </is>
      </c>
      <c r="AA451" t="inlineStr">
        <is>
          <t>Acumulado</t>
        </is>
      </c>
      <c r="AC451" t="inlineStr">
        <is>
          <t>ENT</t>
        </is>
      </c>
      <c r="AD451" t="inlineStr">
        <is>
          <t>Tipo 1</t>
        </is>
      </c>
      <c r="AE451" t="inlineStr">
        <is>
          <t>Mide la proporción de programas académicos que han completado el proceso de definición de resultados de aprendizaje en comparación con el total de programas planeados. (Programas Renovación, modificación y acreditación)</t>
        </is>
      </c>
      <c r="AF451" t="inlineStr">
        <is>
          <t>Vicerrectoría académica</t>
        </is>
      </c>
      <c r="AG451" t="inlineStr">
        <is>
          <t>Director de Curriculo Presencial y Virtual</t>
        </is>
      </c>
      <c r="AH451" t="inlineStr">
        <is>
          <t>Director de Curriculo Presencial y Virtual</t>
        </is>
      </c>
      <c r="AI451" t="inlineStr">
        <is>
          <t>Calidad e innovación educativa</t>
        </is>
      </c>
      <c r="AJ451" t="inlineStr">
        <is>
          <t>Consolidar el modelo educativo intergeneracional, innovador y multimodal</t>
        </is>
      </c>
    </row>
    <row r="452">
      <c r="A452" t="n">
        <v>481</v>
      </c>
      <c r="B452" t="inlineStr">
        <is>
          <t>Solicitudes de documentación completadas</t>
        </is>
      </c>
      <c r="C452" t="inlineStr">
        <is>
          <t>Operativo</t>
        </is>
      </c>
      <c r="D452" t="inlineStr">
        <is>
          <t>GESTIÓN DE PORTAFOLIO INSTITUCIONAL</t>
        </is>
      </c>
      <c r="E452" t="inlineStr">
        <is>
          <t>Gestión, Evaluación e Innovación Curricular</t>
        </is>
      </c>
      <c r="F452" t="inlineStr">
        <is>
          <t>Semestral</t>
        </is>
      </c>
      <c r="G452" t="inlineStr">
        <is>
          <t>Transformación_Organizacional</t>
        </is>
      </c>
      <c r="H452" t="inlineStr">
        <is>
          <t>Fortalecer la gestión por procesos y la toma de decisiones basada en el análisis de los datos</t>
        </is>
      </c>
      <c r="J452" t="inlineStr">
        <is>
          <t>Positivo</t>
        </is>
      </c>
      <c r="M452" t="inlineStr">
        <is>
          <t>true</t>
        </is>
      </c>
      <c r="N452" t="n">
        <v>0</v>
      </c>
      <c r="P452" t="n">
        <v>0</v>
      </c>
      <c r="T452" t="n">
        <v>1</v>
      </c>
      <c r="U452" t="n">
        <v>1</v>
      </c>
      <c r="V452" t="n">
        <v>1</v>
      </c>
      <c r="W452" t="inlineStr">
        <is>
          <t>Multiserie</t>
        </is>
      </c>
      <c r="X452" t="inlineStr">
        <is>
          <t>Activo</t>
        </is>
      </c>
      <c r="Y452" t="inlineStr">
        <is>
          <t>Consolidado_API_Kawak.xlsx</t>
        </is>
      </c>
      <c r="Z452" t="inlineStr">
        <is>
          <t>Extraer Meta y ejecución directamente de fuente</t>
        </is>
      </c>
      <c r="AA452" t="inlineStr">
        <is>
          <t>Acumulado</t>
        </is>
      </c>
      <c r="AC452" t="inlineStr">
        <is>
          <t>%</t>
        </is>
      </c>
      <c r="AD452" t="inlineStr">
        <is>
          <t>Tipo 1</t>
        </is>
      </c>
      <c r="AE452" t="inlineStr">
        <is>
          <t>Documentos finalizados en el periodo</t>
        </is>
      </c>
      <c r="AF452" t="inlineStr">
        <is>
          <t>Vicerrectoría académica</t>
        </is>
      </c>
      <c r="AG452" t="inlineStr">
        <is>
          <t>Director de Currículo, Líder de Currículo</t>
        </is>
      </c>
      <c r="AH452" t="inlineStr">
        <is>
          <t>Director de Currículo, Líder de Currículo</t>
        </is>
      </c>
      <c r="AI452" t="inlineStr">
        <is>
          <t>Calidad e innovación educativa</t>
        </is>
      </c>
      <c r="AJ452" t="inlineStr">
        <is>
          <t>Consolidar el modelo educativo intergeneracional, innovador y multimodal</t>
        </is>
      </c>
    </row>
    <row r="453">
      <c r="A453" t="n">
        <v>483</v>
      </c>
      <c r="B453" t="inlineStr">
        <is>
          <t>Tasa de incremento en la resolución de solicitudes de la vicerrectoría de crecimiento</t>
        </is>
      </c>
      <c r="C453" t="inlineStr">
        <is>
          <t>Operativo</t>
        </is>
      </c>
      <c r="D453" t="inlineStr">
        <is>
          <t>COMUNICACIÓN Y POSICIONAMIENTO ESTRATÉGICO</t>
        </is>
      </c>
      <c r="E453" t="inlineStr">
        <is>
          <t>Gestión de campañas integradas de marketing</t>
        </is>
      </c>
      <c r="F453" t="inlineStr">
        <is>
          <t>Anual</t>
        </is>
      </c>
      <c r="G453" t="inlineStr">
        <is>
          <t>Transformación_Organizacional</t>
        </is>
      </c>
      <c r="H453" t="inlineStr">
        <is>
          <t>Fortalecer la gestión por procesos y la toma de decisiones basada en el análisis de los datos</t>
        </is>
      </c>
      <c r="J453" t="inlineStr">
        <is>
          <t>Positivo</t>
        </is>
      </c>
      <c r="W453" t="inlineStr">
        <is>
          <t>Serie Única</t>
        </is>
      </c>
      <c r="X453" t="inlineStr">
        <is>
          <t>Historico</t>
        </is>
      </c>
      <c r="Y453" t="inlineStr">
        <is>
          <t>Consolidado_API_Kawak.xlsx</t>
        </is>
      </c>
      <c r="AA453" t="inlineStr">
        <is>
          <t>Cierre</t>
        </is>
      </c>
      <c r="AC453" t="inlineStr">
        <is>
          <t>ENT</t>
        </is>
      </c>
      <c r="AD453" t="inlineStr">
        <is>
          <t>Tipo 1</t>
        </is>
      </c>
      <c r="AF453" t="inlineStr">
        <is>
          <t>Vicerrectoría académica</t>
        </is>
      </c>
      <c r="AI453" t="inlineStr">
        <is>
          <t>Expansión con compromiso social</t>
        </is>
      </c>
      <c r="AJ453" t="inlineStr">
        <is>
          <t>Fortalecer el relacionamiento, posicionamiento y crecimiento en el país</t>
        </is>
      </c>
    </row>
    <row r="454">
      <c r="A454" t="n">
        <v>484</v>
      </c>
      <c r="B454" t="inlineStr">
        <is>
          <t>Cumplimiento del Programa de la Cultura del Autocuidado</t>
        </is>
      </c>
      <c r="C454" t="inlineStr">
        <is>
          <t>Operativo</t>
        </is>
      </c>
      <c r="D454" t="inlineStr">
        <is>
          <t>GESTIÓN DE SEGURIDAD Y SALUD EN EL TRABAJO</t>
        </is>
      </c>
      <c r="E454" t="inlineStr">
        <is>
          <t>GESTIÓN DE SEGURIDAD Y SALUD EN EL TRABAJO</t>
        </is>
      </c>
      <c r="F454" t="inlineStr">
        <is>
          <t>Trimestral</t>
        </is>
      </c>
      <c r="G454" t="inlineStr">
        <is>
          <t>Transformación_Organizacional</t>
        </is>
      </c>
      <c r="H454" t="inlineStr">
        <is>
          <t>Contar con un equipo humano feliz y apasionado, que trabaja de forma colaborativa para alcanzar las metas institucionales</t>
        </is>
      </c>
      <c r="J454" t="inlineStr">
        <is>
          <t>Positivo</t>
        </is>
      </c>
      <c r="K454" t="inlineStr">
        <is>
          <t>Factor 2. Gobierno institucional y transparencia</t>
        </is>
      </c>
      <c r="L454" t="inlineStr">
        <is>
          <t>Característica 5: Identificación, evaluación y control de riesgos</t>
        </is>
      </c>
      <c r="N454" t="n">
        <v>0</v>
      </c>
      <c r="O454" t="n">
        <v>357</v>
      </c>
      <c r="P454" t="n">
        <v>0</v>
      </c>
      <c r="T454" t="n">
        <v>1</v>
      </c>
      <c r="U454" t="n">
        <v>1</v>
      </c>
      <c r="V454" t="n">
        <v>1</v>
      </c>
      <c r="W454" t="inlineStr">
        <is>
          <t>Serie Única</t>
        </is>
      </c>
      <c r="X454" t="inlineStr">
        <is>
          <t>Activo</t>
        </is>
      </c>
      <c r="Y454" t="inlineStr">
        <is>
          <t>Consolidado_API_Kawak.xlsx</t>
        </is>
      </c>
      <c r="Z454" t="inlineStr">
        <is>
          <t>Desglose Variables</t>
        </is>
      </c>
      <c r="AA454" t="inlineStr">
        <is>
          <t>Promedio</t>
        </is>
      </c>
      <c r="AC454" t="inlineStr">
        <is>
          <t>%</t>
        </is>
      </c>
      <c r="AD454" t="inlineStr">
        <is>
          <t>Tipo 2</t>
        </is>
      </c>
      <c r="AE454" t="inlineStr">
        <is>
          <t>Mide el cumplimiento del programa de la cultura del autocuidado como estrategia ADN Poli</t>
        </is>
      </c>
      <c r="AF454" t="inlineStr">
        <is>
          <t>Gerencia de talento humano y comunicaciones</t>
        </is>
      </c>
      <c r="AG454" t="inlineStr">
        <is>
          <t>Jefe de Seguridad y Salud En el Trabajo- Analista de SST</t>
        </is>
      </c>
      <c r="AH454" t="inlineStr">
        <is>
          <t>Jefe de Seguridad y Salud En el Trabajo</t>
        </is>
      </c>
      <c r="AI454" t="inlineStr">
        <is>
          <t>Experiencia centrada en las personas</t>
        </is>
      </c>
      <c r="AJ454" t="inlineStr">
        <is>
          <t>Consolidar una comunidad Poli feliz y apasionada por transformar vidas de manera positiva</t>
        </is>
      </c>
    </row>
    <row r="455">
      <c r="A455" t="n">
        <v>485</v>
      </c>
      <c r="B455" t="inlineStr">
        <is>
          <t>Oportunidad en el cierre de acciones</t>
        </is>
      </c>
      <c r="C455" t="inlineStr">
        <is>
          <t>Operativo</t>
        </is>
      </c>
      <c r="D455" t="inlineStr">
        <is>
          <t>PLANIFICACIÓN  Y MEJORA DEL SISTEMA INTEGRADO</t>
        </is>
      </c>
      <c r="E455" t="inlineStr">
        <is>
          <t>Gestión de calidad</t>
        </is>
      </c>
      <c r="F455" t="inlineStr">
        <is>
          <t>Mensual</t>
        </is>
      </c>
      <c r="G455" t="inlineStr">
        <is>
          <t>Transformación_Organizacional</t>
        </is>
      </c>
      <c r="H455" t="inlineStr">
        <is>
          <t>Fortalecer la gestión por procesos y la toma de decisiones basada en el análisis de los datos</t>
        </is>
      </c>
      <c r="J455" t="inlineStr">
        <is>
          <t>Positivo</t>
        </is>
      </c>
      <c r="M455" t="inlineStr">
        <is>
          <t>false</t>
        </is>
      </c>
      <c r="N455" t="n">
        <v>0</v>
      </c>
      <c r="P455" t="n">
        <v>0</v>
      </c>
      <c r="T455" t="n">
        <v>1</v>
      </c>
      <c r="U455" t="n">
        <v>1</v>
      </c>
      <c r="V455" t="n">
        <v>1</v>
      </c>
      <c r="W455" t="inlineStr">
        <is>
          <t>Multiserie</t>
        </is>
      </c>
      <c r="X455" t="inlineStr">
        <is>
          <t>Activo</t>
        </is>
      </c>
      <c r="Y455" t="inlineStr">
        <is>
          <t>Consolidado_API_Kawak.xlsx</t>
        </is>
      </c>
      <c r="Z455" t="inlineStr">
        <is>
          <t>Extraer Meta y ejecución directamente de fuente</t>
        </is>
      </c>
      <c r="AA455" t="inlineStr">
        <is>
          <t>Promedio</t>
        </is>
      </c>
      <c r="AC455" t="inlineStr">
        <is>
          <t>%</t>
        </is>
      </c>
      <c r="AD455" t="inlineStr">
        <is>
          <t>Tipo 1</t>
        </is>
      </c>
      <c r="AE455" t="inlineStr">
        <is>
          <t>Mide la oportunidad de cierre de las acciones correctivas, preventivas y de mejora implementadas, producto del mejoramiento continuo de los procesos.</t>
        </is>
      </c>
      <c r="AF455" t="inlineStr">
        <is>
          <t>Gerencia de planeación y gestión</t>
        </is>
      </c>
      <c r="AG455" t="inlineStr">
        <is>
          <t>Director del Sistema Integrado
Analista de arquitectura y mejora de procesos</t>
        </is>
      </c>
      <c r="AH455" t="inlineStr">
        <is>
          <t>Director del Sistema Integrado
Analista de arquitectura y mejora de procesos</t>
        </is>
      </c>
      <c r="AI455" t="inlineStr">
        <is>
          <t>Calidad e innovación educativa</t>
        </is>
      </c>
      <c r="AJ455" t="inlineStr">
        <is>
          <t>Promover una cultura de mejoramiento continuo en las labores misionales y los procesos</t>
        </is>
      </c>
    </row>
    <row r="456">
      <c r="A456" t="n">
        <v>486</v>
      </c>
      <c r="B456" t="inlineStr">
        <is>
          <t>Número de visitas a la página web</t>
        </is>
      </c>
      <c r="C456" t="inlineStr">
        <is>
          <t>Operativo</t>
        </is>
      </c>
      <c r="D456" t="inlineStr">
        <is>
          <t>COMUNICACIÓN Y POSICIONAMIENTO ESTRATÉGICO</t>
        </is>
      </c>
      <c r="E456" t="inlineStr">
        <is>
          <t>Comunicaciones Internas</t>
        </is>
      </c>
      <c r="F456" t="inlineStr">
        <is>
          <t>Semestral</t>
        </is>
      </c>
      <c r="G456" t="inlineStr">
        <is>
          <t>Transformación_Organizacional</t>
        </is>
      </c>
      <c r="H456" t="inlineStr">
        <is>
          <t>Fortalecer la gestión por procesos y la toma de decisiones basada en el análisis de los datos</t>
        </is>
      </c>
      <c r="J456" t="inlineStr">
        <is>
          <t>Positivo</t>
        </is>
      </c>
      <c r="M456" t="inlineStr">
        <is>
          <t>false</t>
        </is>
      </c>
      <c r="N456" t="n">
        <v>0</v>
      </c>
      <c r="P456" t="n">
        <v>0</v>
      </c>
      <c r="T456" t="n">
        <v>1</v>
      </c>
      <c r="U456" t="n">
        <v>1</v>
      </c>
      <c r="V456" t="n">
        <v>1</v>
      </c>
      <c r="W456" t="inlineStr">
        <is>
          <t>Serie Única</t>
        </is>
      </c>
      <c r="X456" t="inlineStr">
        <is>
          <t>Activo</t>
        </is>
      </c>
      <c r="Y456" t="inlineStr">
        <is>
          <t>Consolidado_API_Kawak.xlsx</t>
        </is>
      </c>
      <c r="Z456" t="inlineStr">
        <is>
          <t>Desglose Variables</t>
        </is>
      </c>
      <c r="AA456" t="inlineStr">
        <is>
          <t>Acumulado</t>
        </is>
      </c>
      <c r="AC456" t="inlineStr">
        <is>
          <t>%</t>
        </is>
      </c>
      <c r="AD456" t="inlineStr">
        <is>
          <t>Tipo 1</t>
        </is>
      </c>
      <c r="AE456" t="inlineStr">
        <is>
          <t>Mide la cantidad total de veces que los usuarios acceden a un sitio web dentro de un período específico.</t>
        </is>
      </c>
      <c r="AF456" t="inlineStr">
        <is>
          <t>Gerencia de talento humano y comunicaciones</t>
        </is>
      </c>
      <c r="AG456" t="inlineStr">
        <is>
          <t>Director de comunicaciones internas</t>
        </is>
      </c>
      <c r="AH456" t="inlineStr">
        <is>
          <t>Director de comunicaciones internas</t>
        </is>
      </c>
      <c r="AI456" t="inlineStr">
        <is>
          <t>Experiencia centrada en las personas</t>
        </is>
      </c>
      <c r="AJ456" t="inlineStr">
        <is>
          <t>Consolidar una comunidad Poli feliz y apasionada por transformar vidas de manera positiva</t>
        </is>
      </c>
    </row>
    <row r="457">
      <c r="A457" t="n">
        <v>487</v>
      </c>
      <c r="B457" t="inlineStr">
        <is>
          <t>Número Impactados Talleres de formación</t>
        </is>
      </c>
      <c r="C457" t="inlineStr">
        <is>
          <t>Operativo</t>
        </is>
      </c>
      <c r="D457" t="inlineStr">
        <is>
          <t>RECURSOS ACADÉMICOS Y DE INVESTIGACIÓN</t>
        </is>
      </c>
      <c r="E457" t="inlineStr">
        <is>
          <t>Centro de Medios Audiovisuales</t>
        </is>
      </c>
      <c r="F457" t="inlineStr">
        <is>
          <t>Anual</t>
        </is>
      </c>
      <c r="G457" t="inlineStr">
        <is>
          <t>Experiencia</t>
        </is>
      </c>
      <c r="H457" t="inlineStr">
        <is>
          <t>Garantizar una experiencia significativa y de valor agregado a la comunidad POLI</t>
        </is>
      </c>
      <c r="J457" t="inlineStr">
        <is>
          <t>Positivo</t>
        </is>
      </c>
      <c r="N457" t="n">
        <v>0</v>
      </c>
      <c r="P457" t="n">
        <v>0</v>
      </c>
      <c r="T457" t="n">
        <v>1</v>
      </c>
      <c r="U457" t="n">
        <v>1</v>
      </c>
      <c r="V457" t="n">
        <v>1</v>
      </c>
      <c r="W457" t="inlineStr">
        <is>
          <t>Serie Única</t>
        </is>
      </c>
      <c r="X457" t="inlineStr">
        <is>
          <t>Activo</t>
        </is>
      </c>
      <c r="Y457" t="inlineStr">
        <is>
          <t>Consolidado_API_Kawak.xlsx</t>
        </is>
      </c>
      <c r="Z457" t="inlineStr">
        <is>
          <t>Desglose Variables</t>
        </is>
      </c>
      <c r="AA457" t="inlineStr">
        <is>
          <t>Cierre</t>
        </is>
      </c>
      <c r="AC457" t="inlineStr">
        <is>
          <t>%</t>
        </is>
      </c>
      <c r="AD457" t="inlineStr">
        <is>
          <t>Tipo 1</t>
        </is>
      </c>
      <c r="AE457" t="inlineStr">
        <is>
          <t>Medir el incremento anual en el número de personas impactadas en los talleres de formación</t>
        </is>
      </c>
      <c r="AF457" t="inlineStr">
        <is>
          <t>Vicerrectoría académica</t>
        </is>
      </c>
      <c r="AG457" t="inlineStr">
        <is>
          <t>Director centro de medios</t>
        </is>
      </c>
      <c r="AH457" t="inlineStr">
        <is>
          <t>Director centro de medios</t>
        </is>
      </c>
      <c r="AI457" t="inlineStr">
        <is>
          <t>Calidad e innovación educativa</t>
        </is>
      </c>
      <c r="AJ457" t="inlineStr">
        <is>
          <t>Fortalecer la enseñanza y el aprendizaje, mediante nuevas tendencias tecnológicas</t>
        </is>
      </c>
    </row>
    <row r="458">
      <c r="A458" t="n">
        <v>488</v>
      </c>
      <c r="B458" t="inlineStr">
        <is>
          <t>Oportunidad en el cierre de actividades de los planes de mejora</t>
        </is>
      </c>
      <c r="C458" t="inlineStr">
        <is>
          <t>Operativo</t>
        </is>
      </c>
      <c r="D458" t="inlineStr">
        <is>
          <t>PLANIFICACIÓN  Y MEJORA DEL SISTEMA INTEGRADO</t>
        </is>
      </c>
      <c r="E458" t="inlineStr">
        <is>
          <t>Gestión de calidad</t>
        </is>
      </c>
      <c r="F458" t="inlineStr">
        <is>
          <t>Mensual</t>
        </is>
      </c>
      <c r="G458" t="inlineStr">
        <is>
          <t>Transformación_Organizacional</t>
        </is>
      </c>
      <c r="H458" t="inlineStr">
        <is>
          <t>Fortalecer la gestión por procesos y la toma de decisiones basada en el análisis de los datos</t>
        </is>
      </c>
      <c r="J458" t="inlineStr">
        <is>
          <t>Positivo</t>
        </is>
      </c>
      <c r="M458" t="inlineStr">
        <is>
          <t>false</t>
        </is>
      </c>
      <c r="N458" t="n">
        <v>0</v>
      </c>
      <c r="P458" t="n">
        <v>0</v>
      </c>
      <c r="T458" t="n">
        <v>1</v>
      </c>
      <c r="U458" t="n">
        <v>1</v>
      </c>
      <c r="V458" t="n">
        <v>1</v>
      </c>
      <c r="W458" t="inlineStr">
        <is>
          <t>Multiserie</t>
        </is>
      </c>
      <c r="X458" t="inlineStr">
        <is>
          <t>Activo</t>
        </is>
      </c>
      <c r="Y458" t="inlineStr">
        <is>
          <t>Consolidado_API_Kawak.xlsx</t>
        </is>
      </c>
      <c r="Z458" t="inlineStr">
        <is>
          <t>Extraer Meta y ejecución directamente de fuente</t>
        </is>
      </c>
      <c r="AA458" t="inlineStr">
        <is>
          <t>Promedio</t>
        </is>
      </c>
      <c r="AC458" t="inlineStr">
        <is>
          <t>%</t>
        </is>
      </c>
      <c r="AD458" t="inlineStr">
        <is>
          <t>Tipo 1</t>
        </is>
      </c>
      <c r="AE458" t="inlineStr">
        <is>
          <t>Mide el nivel de cumplimiento en los tiempos de ejecución de las acciones planeadas durante el periodo</t>
        </is>
      </c>
      <c r="AF458" t="inlineStr">
        <is>
          <t>Gerencia de planeación y gestión</t>
        </is>
      </c>
      <c r="AG458" t="inlineStr">
        <is>
          <t>Director del Sistema Integrado
Analista de arquitectura y mejora de procesos</t>
        </is>
      </c>
      <c r="AH458" t="inlineStr">
        <is>
          <t xml:space="preserve">Director del Sistema Integrado
Analista de arquitectura y mejora de procesos
</t>
        </is>
      </c>
      <c r="AI458" t="inlineStr">
        <is>
          <t>Calidad e innovación educativa</t>
        </is>
      </c>
      <c r="AJ458" t="inlineStr">
        <is>
          <t>Promover una cultura de mejoramiento continuo en las labores misionales y los procesos</t>
        </is>
      </c>
    </row>
    <row r="459">
      <c r="A459" t="n">
        <v>489</v>
      </c>
      <c r="B459" t="inlineStr">
        <is>
          <t>Cumplimiento en la evaluación de las oportunidades de mejora (OM)</t>
        </is>
      </c>
      <c r="D459" t="inlineStr">
        <is>
          <t>PLANIFICACIÓN  Y MEJORA DEL SISTEMA INTEGRADO</t>
        </is>
      </c>
      <c r="E459" s="11" t="inlineStr">
        <is>
          <t>Gestión de calidad</t>
        </is>
      </c>
      <c r="F459" t="inlineStr">
        <is>
          <t>Mensual</t>
        </is>
      </c>
      <c r="G459" t="inlineStr">
        <is>
          <t>Transformación_Organizacional</t>
        </is>
      </c>
      <c r="H459" t="inlineStr">
        <is>
          <t>Fortalecer la gestión por procesos y la toma de decisiones basada en el análisis de los datos</t>
        </is>
      </c>
      <c r="J459" t="inlineStr">
        <is>
          <t>Positivo</t>
        </is>
      </c>
      <c r="M459" t="inlineStr">
        <is>
          <t>false</t>
        </is>
      </c>
      <c r="W459" t="inlineStr">
        <is>
          <t>Serie Única</t>
        </is>
      </c>
      <c r="X459" t="inlineStr">
        <is>
          <t>Historico</t>
        </is>
      </c>
      <c r="Y459" t="inlineStr">
        <is>
          <t>Consolidado_API_Kawak.xlsx</t>
        </is>
      </c>
      <c r="AA459" t="inlineStr">
        <is>
          <t>Promedio</t>
        </is>
      </c>
      <c r="AC459" t="inlineStr">
        <is>
          <t>%</t>
        </is>
      </c>
      <c r="AD459" t="inlineStr">
        <is>
          <t>Tipo 1</t>
        </is>
      </c>
      <c r="AE459" t="inlineStr">
        <is>
          <t>Mide el porcentaje de oportunidades de mejora (OM) que fueron evaluadas en el período planificado en comparación con las OM que se programaron para su evaluación.</t>
        </is>
      </c>
      <c r="AF459" t="inlineStr">
        <is>
          <t>Gerencia de planeación y gestión</t>
        </is>
      </c>
      <c r="AG459" t="inlineStr">
        <is>
          <t>Analista de arquitectura y mejora de procesos</t>
        </is>
      </c>
      <c r="AH459" t="inlineStr">
        <is>
          <t>Director del Sistema Integrado</t>
        </is>
      </c>
      <c r="AI459" t="inlineStr">
        <is>
          <t>Calidad e innovación educativa</t>
        </is>
      </c>
      <c r="AJ459" t="inlineStr">
        <is>
          <t>Promover una cultura de mejoramiento continuo en las labores misionales y los procesos</t>
        </is>
      </c>
    </row>
    <row r="460">
      <c r="A460" t="n">
        <v>490</v>
      </c>
      <c r="B460" t="inlineStr">
        <is>
          <t>Nivel de Satisfacción Servicios Prestados - Planeación Estratégica</t>
        </is>
      </c>
      <c r="C460" t="inlineStr">
        <is>
          <t>Estratégico</t>
        </is>
      </c>
      <c r="D460" t="inlineStr">
        <is>
          <t>DIRECCIONAMIENTO ESTRATÉGICO</t>
        </is>
      </c>
      <c r="E460" t="inlineStr">
        <is>
          <t>Planeación Estratégica</t>
        </is>
      </c>
      <c r="F460" t="inlineStr">
        <is>
          <t>Anual</t>
        </is>
      </c>
      <c r="G460" t="inlineStr">
        <is>
          <t>Experiencia</t>
        </is>
      </c>
      <c r="H460" t="inlineStr">
        <is>
          <t>Garantizar una experiencia significativa y de valor agregado a la comunidad POLI</t>
        </is>
      </c>
      <c r="J460" t="inlineStr">
        <is>
          <t>Positivo</t>
        </is>
      </c>
      <c r="M460" t="inlineStr">
        <is>
          <t>false</t>
        </is>
      </c>
      <c r="N460" t="n">
        <v>0</v>
      </c>
      <c r="P460" t="n">
        <v>0</v>
      </c>
      <c r="T460" t="n">
        <v>1</v>
      </c>
      <c r="U460" t="n">
        <v>1</v>
      </c>
      <c r="V460" t="n">
        <v>1</v>
      </c>
      <c r="W460" t="inlineStr">
        <is>
          <t>Serie Única</t>
        </is>
      </c>
      <c r="X460" t="inlineStr">
        <is>
          <t>Activo</t>
        </is>
      </c>
      <c r="Y460" t="inlineStr">
        <is>
          <t>Consolidado_API_Kawak.xlsx</t>
        </is>
      </c>
      <c r="Z460" t="inlineStr">
        <is>
          <t>Desglose Variables</t>
        </is>
      </c>
      <c r="AA460" t="inlineStr">
        <is>
          <t>Cierre</t>
        </is>
      </c>
      <c r="AC460" t="inlineStr">
        <is>
          <t>%</t>
        </is>
      </c>
      <c r="AD460" t="inlineStr">
        <is>
          <t>Tipo 2</t>
        </is>
      </c>
      <c r="AE460" t="inlineStr">
        <is>
          <t>Indica el nivel de satisfacción de los usuarios frente a los servicios que presta el proceso.</t>
        </is>
      </c>
      <c r="AF460" t="inlineStr">
        <is>
          <t>Gerencia de planeación y gestión</t>
        </is>
      </c>
      <c r="AG460" t="inlineStr">
        <is>
          <t>Especialista de planeación estratégica</t>
        </is>
      </c>
      <c r="AH460" t="inlineStr">
        <is>
          <t>Especialista de planeación estratégica</t>
        </is>
      </c>
      <c r="AI460" t="inlineStr">
        <is>
          <t>Experiencia centrada en las personas</t>
        </is>
      </c>
      <c r="AJ460" t="inlineStr">
        <is>
          <t>Diseñar experiencias empáticas e incluyentes que integren tecnología y calidez humana con los grupos de interés</t>
        </is>
      </c>
    </row>
    <row r="461">
      <c r="A461" t="n">
        <v>491</v>
      </c>
      <c r="B461" t="inlineStr">
        <is>
          <t>Nivel de Satisfacción Servicios Prestados - Gestión de proyectos</t>
        </is>
      </c>
      <c r="C461" t="inlineStr">
        <is>
          <t>Estratégico</t>
        </is>
      </c>
      <c r="D461" t="inlineStr">
        <is>
          <t>DIRECCIONAMIENTO ESTRATÉGICO</t>
        </is>
      </c>
      <c r="E461" t="inlineStr">
        <is>
          <t>Gestión de Proyectos</t>
        </is>
      </c>
      <c r="F461" t="inlineStr">
        <is>
          <t>Anual</t>
        </is>
      </c>
      <c r="G461" t="inlineStr">
        <is>
          <t>Experiencia</t>
        </is>
      </c>
      <c r="H461" t="inlineStr">
        <is>
          <t>Garantizar una experiencia significativa y de valor agregado a la comunidad POLI</t>
        </is>
      </c>
      <c r="J461" t="inlineStr">
        <is>
          <t>Positivo</t>
        </is>
      </c>
      <c r="M461" t="inlineStr">
        <is>
          <t>false</t>
        </is>
      </c>
      <c r="N461" t="n">
        <v>0</v>
      </c>
      <c r="P461" t="n">
        <v>0</v>
      </c>
      <c r="T461" t="n">
        <v>1</v>
      </c>
      <c r="U461" t="n">
        <v>1</v>
      </c>
      <c r="V461" t="n">
        <v>1</v>
      </c>
      <c r="W461" t="inlineStr">
        <is>
          <t>Serie Única</t>
        </is>
      </c>
      <c r="X461" t="inlineStr">
        <is>
          <t>Activo</t>
        </is>
      </c>
      <c r="Y461" t="inlineStr">
        <is>
          <t>Consolidado_API_Kawak.xlsx</t>
        </is>
      </c>
      <c r="Z461" t="inlineStr">
        <is>
          <t>Desglose Variables</t>
        </is>
      </c>
      <c r="AA461" t="inlineStr">
        <is>
          <t>Cierre</t>
        </is>
      </c>
      <c r="AC461" t="inlineStr">
        <is>
          <t>%</t>
        </is>
      </c>
      <c r="AD461" t="inlineStr">
        <is>
          <t>Tipo 2</t>
        </is>
      </c>
      <c r="AE461" t="inlineStr">
        <is>
          <t>Indica el nivel de satisfacción de los usuarios frente a los servicios que presta el proceso.</t>
        </is>
      </c>
      <c r="AF461" t="inlineStr">
        <is>
          <t>Gerencia de planeación y gestión</t>
        </is>
      </c>
      <c r="AG461" t="inlineStr">
        <is>
          <t>Lider PMO Agile</t>
        </is>
      </c>
      <c r="AH461" t="inlineStr">
        <is>
          <t>Lider PMO Agile</t>
        </is>
      </c>
      <c r="AI461" t="inlineStr">
        <is>
          <t>Experiencia centrada en las personas</t>
        </is>
      </c>
      <c r="AJ461" t="inlineStr">
        <is>
          <t>Diseñar experiencias empáticas e incluyentes que integren tecnología y calidez humana con los grupos de interés</t>
        </is>
      </c>
    </row>
    <row r="462">
      <c r="A462" t="n">
        <v>492</v>
      </c>
      <c r="B462" t="inlineStr">
        <is>
          <t>Nivel de Satisfacción Servicios Prestados - Desempeño Institucional</t>
        </is>
      </c>
      <c r="C462" t="inlineStr">
        <is>
          <t>Estratégico</t>
        </is>
      </c>
      <c r="D462" t="inlineStr">
        <is>
          <t>DIRECCIONAMIENTO ESTRATÉGICO</t>
        </is>
      </c>
      <c r="E462" t="inlineStr">
        <is>
          <t>Desempeño Institucional</t>
        </is>
      </c>
      <c r="F462" t="inlineStr">
        <is>
          <t>Anual</t>
        </is>
      </c>
      <c r="G462" t="inlineStr">
        <is>
          <t>Experiencia</t>
        </is>
      </c>
      <c r="H462" t="inlineStr">
        <is>
          <t>Garantizar una experiencia significativa y de valor agregado a la comunidad POLI</t>
        </is>
      </c>
      <c r="J462" t="inlineStr">
        <is>
          <t>Positivo</t>
        </is>
      </c>
      <c r="M462" t="inlineStr">
        <is>
          <t>false</t>
        </is>
      </c>
      <c r="N462" t="n">
        <v>0</v>
      </c>
      <c r="P462" t="n">
        <v>0</v>
      </c>
      <c r="T462" t="n">
        <v>1</v>
      </c>
      <c r="U462" t="n">
        <v>1</v>
      </c>
      <c r="V462" t="n">
        <v>1</v>
      </c>
      <c r="W462" t="inlineStr">
        <is>
          <t>Serie Única</t>
        </is>
      </c>
      <c r="X462" t="inlineStr">
        <is>
          <t>Activo</t>
        </is>
      </c>
      <c r="Y462" t="inlineStr">
        <is>
          <t>Consolidado_API_Kawak.xlsx</t>
        </is>
      </c>
      <c r="Z462" t="inlineStr">
        <is>
          <t>Desglose Variables</t>
        </is>
      </c>
      <c r="AA462" t="inlineStr">
        <is>
          <t>Cierre</t>
        </is>
      </c>
      <c r="AC462" t="inlineStr">
        <is>
          <t>%</t>
        </is>
      </c>
      <c r="AD462" t="inlineStr">
        <is>
          <t>Tipo 2</t>
        </is>
      </c>
      <c r="AE462" t="inlineStr">
        <is>
          <t>Indica el nivel de satisfacción de los usuarios frente a los servicios que presta el proceso.</t>
        </is>
      </c>
      <c r="AF462" t="inlineStr">
        <is>
          <t>Gerencia de planeación y gestión</t>
        </is>
      </c>
      <c r="AG462" t="inlineStr">
        <is>
          <t>Analista de arquitectura y mejora de procesos</t>
        </is>
      </c>
      <c r="AH462" t="inlineStr">
        <is>
          <t>Especialista de medición y mejora</t>
        </is>
      </c>
      <c r="AI462" t="inlineStr">
        <is>
          <t>Experiencia centrada en las personas</t>
        </is>
      </c>
      <c r="AJ462" t="inlineStr">
        <is>
          <t>Diseñar experiencias empáticas e incluyentes que integren tecnología y calidez humana con los grupos de interés</t>
        </is>
      </c>
    </row>
    <row r="463">
      <c r="A463" t="n">
        <v>493</v>
      </c>
      <c r="B463" t="inlineStr">
        <is>
          <t>Nivel de Satisfacción Servicios Prestados - Gestión Jurídica Y Normativa</t>
        </is>
      </c>
      <c r="C463" t="inlineStr">
        <is>
          <t>Estratégico</t>
        </is>
      </c>
      <c r="D463" t="inlineStr">
        <is>
          <t>GESTIÓN JURÍDICA Y NORMATIVA</t>
        </is>
      </c>
      <c r="E463" t="inlineStr">
        <is>
          <t>GESTIÓN JURÍDICA Y NORMATIVA</t>
        </is>
      </c>
      <c r="F463" t="inlineStr">
        <is>
          <t>Anual</t>
        </is>
      </c>
      <c r="G463" t="inlineStr">
        <is>
          <t>Experiencia</t>
        </is>
      </c>
      <c r="H463" t="inlineStr">
        <is>
          <t>Garantizar una experiencia significativa y de valor agregado a la comunidad POLI</t>
        </is>
      </c>
      <c r="J463" t="inlineStr">
        <is>
          <t>Positivo</t>
        </is>
      </c>
      <c r="M463" t="inlineStr">
        <is>
          <t>false</t>
        </is>
      </c>
      <c r="N463" t="n">
        <v>0</v>
      </c>
      <c r="P463" t="n">
        <v>0</v>
      </c>
      <c r="T463" t="n">
        <v>1</v>
      </c>
      <c r="U463" t="n">
        <v>1</v>
      </c>
      <c r="V463" t="n">
        <v>1</v>
      </c>
      <c r="W463" t="inlineStr">
        <is>
          <t>Serie Única</t>
        </is>
      </c>
      <c r="X463" t="inlineStr">
        <is>
          <t>Activo</t>
        </is>
      </c>
      <c r="Y463" t="inlineStr">
        <is>
          <t>Consolidado_API_Kawak.xlsx</t>
        </is>
      </c>
      <c r="Z463" t="inlineStr">
        <is>
          <t>Desglose Variables</t>
        </is>
      </c>
      <c r="AA463" t="inlineStr">
        <is>
          <t>Cierre</t>
        </is>
      </c>
      <c r="AC463" t="inlineStr">
        <is>
          <t>%</t>
        </is>
      </c>
      <c r="AD463" t="inlineStr">
        <is>
          <t>Tipo 2</t>
        </is>
      </c>
      <c r="AE463" t="inlineStr">
        <is>
          <t>Indica el nivel de satisfacción de los usuarios frente a los servicios que presta el proceso.</t>
        </is>
      </c>
      <c r="AF463" t="inlineStr">
        <is>
          <t>Rectoría</t>
        </is>
      </c>
      <c r="AG463" t="inlineStr">
        <is>
          <t>Secretario General
Director juridico
Jefe de PQRS y Litigios
Coordinador de gestión documental</t>
        </is>
      </c>
      <c r="AH463" t="inlineStr">
        <is>
          <t>Secretario General
Director juridico
Jefe de PQRS y Litigios
Coordinador de gestión documental</t>
        </is>
      </c>
      <c r="AI463" t="inlineStr">
        <is>
          <t>Experiencia centrada en las personas</t>
        </is>
      </c>
      <c r="AJ463" t="inlineStr">
        <is>
          <t>Diseñar experiencias empáticas e incluyentes que integren tecnología y calidez humana con los grupos de interés</t>
        </is>
      </c>
    </row>
    <row r="464">
      <c r="A464" t="n">
        <v>494</v>
      </c>
      <c r="B464" t="inlineStr">
        <is>
          <t>Nivel de Satisfacción Servicios Prestados - Administración De Servicios Generales</t>
        </is>
      </c>
      <c r="C464" t="inlineStr">
        <is>
          <t>Estratégico</t>
        </is>
      </c>
      <c r="D464" t="inlineStr">
        <is>
          <t>INFRAESTRUCTURA Y SERVICIOS ADMINISTRATIVOS</t>
        </is>
      </c>
      <c r="E464" t="inlineStr">
        <is>
          <t>Administración de Servicios Generales</t>
        </is>
      </c>
      <c r="F464" t="inlineStr">
        <is>
          <t>Anual</t>
        </is>
      </c>
      <c r="G464" t="inlineStr">
        <is>
          <t>Experiencia</t>
        </is>
      </c>
      <c r="H464" t="inlineStr">
        <is>
          <t>Garantizar una experiencia significativa y de valor agregado a la comunidad POLI</t>
        </is>
      </c>
      <c r="J464" t="inlineStr">
        <is>
          <t>Positivo</t>
        </is>
      </c>
      <c r="M464" t="inlineStr">
        <is>
          <t>false</t>
        </is>
      </c>
      <c r="N464" t="n">
        <v>0</v>
      </c>
      <c r="P464" t="n">
        <v>0</v>
      </c>
      <c r="T464" t="n">
        <v>1</v>
      </c>
      <c r="U464" t="n">
        <v>1</v>
      </c>
      <c r="V464" t="n">
        <v>1</v>
      </c>
      <c r="W464" t="inlineStr">
        <is>
          <t>Serie Única</t>
        </is>
      </c>
      <c r="X464" t="inlineStr">
        <is>
          <t>Activo</t>
        </is>
      </c>
      <c r="Y464" t="inlineStr">
        <is>
          <t>Consolidado_API_Kawak.xlsx</t>
        </is>
      </c>
      <c r="Z464" t="inlineStr">
        <is>
          <t>Desglose Variables</t>
        </is>
      </c>
      <c r="AA464" t="inlineStr">
        <is>
          <t>Cierre</t>
        </is>
      </c>
      <c r="AC464" t="inlineStr">
        <is>
          <t>%</t>
        </is>
      </c>
      <c r="AD464" t="inlineStr">
        <is>
          <t>Tipo 2</t>
        </is>
      </c>
      <c r="AE464" t="inlineStr">
        <is>
          <t>Indica el nivel de satisfacción de los usuarios frente a los servicios que presta el proceso.</t>
        </is>
      </c>
      <c r="AF464" t="inlineStr">
        <is>
          <t>Vicerrectoría financiera y administrativa</t>
        </is>
      </c>
      <c r="AG464" t="inlineStr">
        <is>
          <t>Analista de arquitectura y mejora de procesos</t>
        </is>
      </c>
      <c r="AH464" t="inlineStr">
        <is>
          <t>Director de Servicios administrativos</t>
        </is>
      </c>
      <c r="AI464" t="inlineStr">
        <is>
          <t>Experiencia centrada en las personas</t>
        </is>
      </c>
      <c r="AJ464" t="inlineStr">
        <is>
          <t>Diseñar experiencias empáticas e incluyentes que integren tecnología y calidez humana con los grupos de interés</t>
        </is>
      </c>
    </row>
    <row r="465">
      <c r="A465" t="n">
        <v>495</v>
      </c>
      <c r="B465" t="inlineStr">
        <is>
          <t>Nivel de Satisfacción Servicios Prestados - Contabilidad</t>
        </is>
      </c>
      <c r="C465" t="inlineStr">
        <is>
          <t>Estratégico</t>
        </is>
      </c>
      <c r="D465" t="inlineStr">
        <is>
          <t>GESTIÓN FINANCIERA</t>
        </is>
      </c>
      <c r="E465" t="inlineStr">
        <is>
          <t>Contabilidad</t>
        </is>
      </c>
      <c r="F465" t="inlineStr">
        <is>
          <t>Anual</t>
        </is>
      </c>
      <c r="G465" t="inlineStr">
        <is>
          <t>Experiencia</t>
        </is>
      </c>
      <c r="H465" t="inlineStr">
        <is>
          <t>Garantizar una experiencia significativa y de valor agregado a la comunidad POLI</t>
        </is>
      </c>
      <c r="J465" t="inlineStr">
        <is>
          <t>Positivo</t>
        </is>
      </c>
      <c r="M465" t="inlineStr">
        <is>
          <t>false</t>
        </is>
      </c>
      <c r="N465" t="n">
        <v>0</v>
      </c>
      <c r="P465" t="n">
        <v>0</v>
      </c>
      <c r="T465" t="n">
        <v>1</v>
      </c>
      <c r="U465" t="n">
        <v>1</v>
      </c>
      <c r="V465" t="n">
        <v>1</v>
      </c>
      <c r="W465" t="inlineStr">
        <is>
          <t>Serie Única</t>
        </is>
      </c>
      <c r="X465" t="inlineStr">
        <is>
          <t>Activo</t>
        </is>
      </c>
      <c r="Y465" t="inlineStr">
        <is>
          <t>Consolidado_API_Kawak.xlsx</t>
        </is>
      </c>
      <c r="Z465" t="inlineStr">
        <is>
          <t>Desglose Variables</t>
        </is>
      </c>
      <c r="AA465" t="inlineStr">
        <is>
          <t>Cierre</t>
        </is>
      </c>
      <c r="AC465" t="inlineStr">
        <is>
          <t>%</t>
        </is>
      </c>
      <c r="AD465" t="inlineStr">
        <is>
          <t>Tipo 2</t>
        </is>
      </c>
      <c r="AE465" t="inlineStr">
        <is>
          <t>Indica el nivel de satisfacción de los usuarios frente a los servicios que presta el proceso.</t>
        </is>
      </c>
      <c r="AF465" t="inlineStr">
        <is>
          <t>Vicerrectoría financiera y administrativa</t>
        </is>
      </c>
      <c r="AG465" t="inlineStr">
        <is>
          <t>Director de contabilidad</t>
        </is>
      </c>
      <c r="AH465" t="inlineStr">
        <is>
          <t>Director de contabilidad</t>
        </is>
      </c>
      <c r="AI465" t="inlineStr">
        <is>
          <t>Experiencia centrada en las personas</t>
        </is>
      </c>
      <c r="AJ465" t="inlineStr">
        <is>
          <t>Diseñar experiencias empáticas e incluyentes que integren tecnología y calidez humana con los grupos de interés</t>
        </is>
      </c>
    </row>
    <row r="466">
      <c r="A466" t="n">
        <v>496</v>
      </c>
      <c r="B466" t="inlineStr">
        <is>
          <t>Nivel de Satisfacción Servicios Prestados - Planeación Financiera</t>
        </is>
      </c>
      <c r="C466" t="inlineStr">
        <is>
          <t>Estratégico</t>
        </is>
      </c>
      <c r="D466" t="inlineStr">
        <is>
          <t>GESTIÓN FINANCIERA</t>
        </is>
      </c>
      <c r="E466" t="inlineStr">
        <is>
          <t>Planeación Financiera</t>
        </is>
      </c>
      <c r="F466" t="inlineStr">
        <is>
          <t>Anual</t>
        </is>
      </c>
      <c r="G466" t="inlineStr">
        <is>
          <t>Experiencia</t>
        </is>
      </c>
      <c r="H466" t="inlineStr">
        <is>
          <t>Garantizar una experiencia significativa y de valor agregado a la comunidad POLI</t>
        </is>
      </c>
      <c r="J466" t="inlineStr">
        <is>
          <t>Positivo</t>
        </is>
      </c>
      <c r="M466" t="inlineStr">
        <is>
          <t>false</t>
        </is>
      </c>
      <c r="N466" t="n">
        <v>0</v>
      </c>
      <c r="P466" t="n">
        <v>0</v>
      </c>
      <c r="T466" t="n">
        <v>1</v>
      </c>
      <c r="U466" t="n">
        <v>1</v>
      </c>
      <c r="V466" t="n">
        <v>1</v>
      </c>
      <c r="W466" t="inlineStr">
        <is>
          <t>Serie Única</t>
        </is>
      </c>
      <c r="X466" t="inlineStr">
        <is>
          <t>Activo</t>
        </is>
      </c>
      <c r="Y466" t="inlineStr">
        <is>
          <t>Consolidado_API_Kawak.xlsx</t>
        </is>
      </c>
      <c r="Z466" t="inlineStr">
        <is>
          <t>Desglose Variables</t>
        </is>
      </c>
      <c r="AA466" t="inlineStr">
        <is>
          <t>Cierre</t>
        </is>
      </c>
      <c r="AC466" t="inlineStr">
        <is>
          <t>%</t>
        </is>
      </c>
      <c r="AD466" t="inlineStr">
        <is>
          <t>Tipo 2</t>
        </is>
      </c>
      <c r="AE466" t="inlineStr">
        <is>
          <t>Indica el nivel de satisfacción de los usuarios frente a los servicios que presta el proceso.</t>
        </is>
      </c>
      <c r="AF466" t="inlineStr">
        <is>
          <t>Vicerrectoría financiera y administrativa</t>
        </is>
      </c>
      <c r="AG466" t="inlineStr">
        <is>
          <t>Analista de arquitectura y mejora de procesos</t>
        </is>
      </c>
      <c r="AH466" t="inlineStr">
        <is>
          <t>Director de planeación financiera</t>
        </is>
      </c>
      <c r="AI466" t="inlineStr">
        <is>
          <t>Experiencia centrada en las personas</t>
        </is>
      </c>
      <c r="AJ466" t="inlineStr">
        <is>
          <t>Diseñar experiencias empáticas e incluyentes que integren tecnología y calidez humana con los grupos de interés</t>
        </is>
      </c>
    </row>
    <row r="467">
      <c r="A467" t="n">
        <v>497</v>
      </c>
      <c r="B467" t="inlineStr">
        <is>
          <t>Nivel de Satisfacción Servicios Prestados - Tesorería</t>
        </is>
      </c>
      <c r="C467" t="inlineStr">
        <is>
          <t>Estratégico</t>
        </is>
      </c>
      <c r="D467" t="inlineStr">
        <is>
          <t>GESTIÓN FINANCIERA</t>
        </is>
      </c>
      <c r="E467" s="11" t="inlineStr">
        <is>
          <t>Tesorería</t>
        </is>
      </c>
      <c r="F467" t="inlineStr">
        <is>
          <t>Anual</t>
        </is>
      </c>
      <c r="G467" t="inlineStr">
        <is>
          <t>Experiencia</t>
        </is>
      </c>
      <c r="H467" t="inlineStr">
        <is>
          <t>Garantizar una experiencia significativa y de valor agregado a la comunidad POLI</t>
        </is>
      </c>
      <c r="J467" t="inlineStr">
        <is>
          <t>Positivo</t>
        </is>
      </c>
      <c r="M467" t="inlineStr">
        <is>
          <t>false</t>
        </is>
      </c>
      <c r="W467" t="inlineStr">
        <is>
          <t>Serie Única</t>
        </is>
      </c>
      <c r="X467" t="inlineStr">
        <is>
          <t>Activo</t>
        </is>
      </c>
      <c r="Y467" t="inlineStr">
        <is>
          <t>Consolidado_API_Kawak.xlsx</t>
        </is>
      </c>
      <c r="Z467" t="inlineStr">
        <is>
          <t>Desglose Variables</t>
        </is>
      </c>
      <c r="AA467" t="inlineStr">
        <is>
          <t>Cierre</t>
        </is>
      </c>
      <c r="AC467" t="inlineStr">
        <is>
          <t>%</t>
        </is>
      </c>
      <c r="AD467" t="inlineStr">
        <is>
          <t>Tipo 2</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inlineStr">
        <is>
          <t>Experiencia centrada en las personas</t>
        </is>
      </c>
      <c r="AJ467" t="inlineStr">
        <is>
          <t>Diseñar experiencias empáticas e incluyentes que integren tecnología y calidez humana con los grupos de interés</t>
        </is>
      </c>
    </row>
    <row r="468">
      <c r="A468" t="n">
        <v>498</v>
      </c>
      <c r="B468" t="inlineStr">
        <is>
          <t>Nivel de Satisfacción Servicios Prestados - Centro de Medios Audiovisuales</t>
        </is>
      </c>
      <c r="C468" t="inlineStr">
        <is>
          <t>Estratégico</t>
        </is>
      </c>
      <c r="D468" t="inlineStr">
        <is>
          <t>RECURSOS ACADÉMICOS Y DE INVESTIGACIÓN</t>
        </is>
      </c>
      <c r="E468" t="inlineStr">
        <is>
          <t>Centro de Medios Audiovisuales</t>
        </is>
      </c>
      <c r="F468" t="inlineStr">
        <is>
          <t>Anual</t>
        </is>
      </c>
      <c r="G468" t="inlineStr">
        <is>
          <t>Experiencia</t>
        </is>
      </c>
      <c r="H468" t="inlineStr">
        <is>
          <t>Garantizar una experiencia significativa y de valor agregado a la comunidad POLI</t>
        </is>
      </c>
      <c r="J468" t="inlineStr">
        <is>
          <t>Positivo</t>
        </is>
      </c>
      <c r="M468" t="inlineStr">
        <is>
          <t>false</t>
        </is>
      </c>
      <c r="N468" t="n">
        <v>0</v>
      </c>
      <c r="P468" t="n">
        <v>0</v>
      </c>
      <c r="T468" t="n">
        <v>1</v>
      </c>
      <c r="U468" t="n">
        <v>1</v>
      </c>
      <c r="V468" t="n">
        <v>1</v>
      </c>
      <c r="W468" t="inlineStr">
        <is>
          <t>Serie Única</t>
        </is>
      </c>
      <c r="X468" t="inlineStr">
        <is>
          <t>Activo</t>
        </is>
      </c>
      <c r="Y468" t="inlineStr">
        <is>
          <t>Consolidado_API_Kawak.xlsx</t>
        </is>
      </c>
      <c r="Z468" t="inlineStr">
        <is>
          <t>Desglose Variables</t>
        </is>
      </c>
      <c r="AA468" t="inlineStr">
        <is>
          <t>Cierre</t>
        </is>
      </c>
      <c r="AC468" t="inlineStr">
        <is>
          <t>%</t>
        </is>
      </c>
      <c r="AD468" t="inlineStr">
        <is>
          <t>Tipo 2</t>
        </is>
      </c>
      <c r="AE468" t="inlineStr">
        <is>
          <t>Indica el nivel de satisfacción de los usuarios frente a los servicios que presta el proceso.</t>
        </is>
      </c>
      <c r="AF468" t="inlineStr">
        <is>
          <t>Vicerrectoría académica</t>
        </is>
      </c>
      <c r="AG468" t="inlineStr">
        <is>
          <t>Analista de arquitectura y mejora de procesos</t>
        </is>
      </c>
      <c r="AH468" t="inlineStr">
        <is>
          <t>Director centro de medios audiovisuales</t>
        </is>
      </c>
      <c r="AI468" t="inlineStr">
        <is>
          <t>Experiencia centrada en las personas</t>
        </is>
      </c>
      <c r="AJ468" t="inlineStr">
        <is>
          <t>Diseñar experiencias empáticas e incluyentes que integren tecnología y calidez humana con los grupos de interés</t>
        </is>
      </c>
    </row>
    <row r="469">
      <c r="A469" t="n">
        <v>499</v>
      </c>
      <c r="B469" t="inlineStr">
        <is>
          <t>Nivel de Satisfacción Servicios Prestados - Datos y analítica</t>
        </is>
      </c>
      <c r="C469" t="inlineStr">
        <is>
          <t>Estratégico</t>
        </is>
      </c>
      <c r="D469" t="inlineStr">
        <is>
          <t>DATOS Y ANALÍTICA</t>
        </is>
      </c>
      <c r="E469" t="inlineStr">
        <is>
          <t>DATOS Y ANALÍTICA</t>
        </is>
      </c>
      <c r="F469" t="inlineStr">
        <is>
          <t>Anual</t>
        </is>
      </c>
      <c r="G469" t="inlineStr">
        <is>
          <t>Experiencia</t>
        </is>
      </c>
      <c r="H469" t="inlineStr">
        <is>
          <t>Garantizar una experiencia significativa y de valor agregado a la comunidad POLI</t>
        </is>
      </c>
      <c r="J469" t="inlineStr">
        <is>
          <t>Positivo</t>
        </is>
      </c>
      <c r="M469" t="inlineStr">
        <is>
          <t>false</t>
        </is>
      </c>
      <c r="N469" t="n">
        <v>0</v>
      </c>
      <c r="P469" t="n">
        <v>0</v>
      </c>
      <c r="T469" t="n">
        <v>1</v>
      </c>
      <c r="U469" t="n">
        <v>1</v>
      </c>
      <c r="V469" t="n">
        <v>1</v>
      </c>
      <c r="W469" t="inlineStr">
        <is>
          <t>Serie Única</t>
        </is>
      </c>
      <c r="X469" t="inlineStr">
        <is>
          <t>Activo</t>
        </is>
      </c>
      <c r="Y469" t="inlineStr">
        <is>
          <t>Consolidado_API_Kawak.xlsx</t>
        </is>
      </c>
      <c r="Z469" t="inlineStr">
        <is>
          <t>Desglose Variables</t>
        </is>
      </c>
      <c r="AA469" t="inlineStr">
        <is>
          <t>Cierre</t>
        </is>
      </c>
      <c r="AC469" t="inlineStr">
        <is>
          <t>%</t>
        </is>
      </c>
      <c r="AD469" t="inlineStr">
        <is>
          <t>Tipo 2</t>
        </is>
      </c>
      <c r="AE469" t="inlineStr">
        <is>
          <t>Indica el nivel de satisfacción de los usuarios frente a los servicios que presta el proceso.</t>
        </is>
      </c>
      <c r="AF469" t="inlineStr">
        <is>
          <t>Vicerrectoría del estudiante</t>
        </is>
      </c>
      <c r="AG469" t="inlineStr">
        <is>
          <t>Jefe de ingeniería de datos, Jefe de analítica, Especialista de datos, Analista de datos, Ingeniero de datos</t>
        </is>
      </c>
      <c r="AH469" t="inlineStr">
        <is>
          <t>Jefe de ingeniería de datos, Jefe de analítica, Especialista de datos, Analista de datos, Ingeniero de datos</t>
        </is>
      </c>
      <c r="AI469" t="inlineStr">
        <is>
          <t>Experiencia centrada en las personas</t>
        </is>
      </c>
      <c r="AJ469" t="inlineStr">
        <is>
          <t>Diseñar experiencias empáticas e incluyentes que integren tecnología y calidez humana con los grupos de interés</t>
        </is>
      </c>
    </row>
    <row r="470">
      <c r="A470" t="n">
        <v>500</v>
      </c>
      <c r="B470" t="inlineStr">
        <is>
          <t>Nivel de Satisfacción Servicios Prestados -Servicio de Salud</t>
        </is>
      </c>
      <c r="C470" t="inlineStr">
        <is>
          <t>Estratégico</t>
        </is>
      </c>
      <c r="D470" t="inlineStr">
        <is>
          <t xml:space="preserve">BIENESTAR INSTITUCIONAL </t>
        </is>
      </c>
      <c r="E470" t="inlineStr">
        <is>
          <t>Servicio de Salud</t>
        </is>
      </c>
      <c r="F470" t="inlineStr">
        <is>
          <t>Anual</t>
        </is>
      </c>
      <c r="G470" t="inlineStr">
        <is>
          <t>Experiencia</t>
        </is>
      </c>
      <c r="H470" t="inlineStr">
        <is>
          <t>Garantizar una experiencia significativa y de valor agregado a la comunidad POLI</t>
        </is>
      </c>
      <c r="J470" t="inlineStr">
        <is>
          <t>Positivo</t>
        </is>
      </c>
      <c r="M470" t="inlineStr">
        <is>
          <t>false</t>
        </is>
      </c>
      <c r="N470" t="n">
        <v>0</v>
      </c>
      <c r="P470" t="n">
        <v>0</v>
      </c>
      <c r="T470" t="n">
        <v>1</v>
      </c>
      <c r="U470" t="n">
        <v>1</v>
      </c>
      <c r="V470" t="n">
        <v>1</v>
      </c>
      <c r="W470" t="inlineStr">
        <is>
          <t>Serie Única</t>
        </is>
      </c>
      <c r="X470" t="inlineStr">
        <is>
          <t>Activo</t>
        </is>
      </c>
      <c r="Y470" t="inlineStr">
        <is>
          <t>Consolidado_API_Kawak.xlsx</t>
        </is>
      </c>
      <c r="Z470" t="inlineStr">
        <is>
          <t>Desglose Variables</t>
        </is>
      </c>
      <c r="AA470" t="inlineStr">
        <is>
          <t>Cierre</t>
        </is>
      </c>
      <c r="AC470" t="inlineStr">
        <is>
          <t>%</t>
        </is>
      </c>
      <c r="AD470" t="inlineStr">
        <is>
          <t>Tipo 2</t>
        </is>
      </c>
      <c r="AE470" t="inlineStr">
        <is>
          <t>Indica el nivel de satisfacción de los usuarios frente a los servicios que presta el proceso.</t>
        </is>
      </c>
      <c r="AF470" t="inlineStr">
        <is>
          <t>Vicerrectoría del estudiante</t>
        </is>
      </c>
      <c r="AG470" t="inlineStr">
        <is>
          <t>MEDICO</t>
        </is>
      </c>
      <c r="AH470" t="inlineStr">
        <is>
          <t>Medico</t>
        </is>
      </c>
      <c r="AI470" t="inlineStr">
        <is>
          <t>Experiencia centrada en las personas</t>
        </is>
      </c>
      <c r="AJ470" t="inlineStr">
        <is>
          <t>Consolidar una comunidad Poli feliz y apasionada por transformar vidas de manera positiva</t>
        </is>
      </c>
    </row>
    <row r="471">
      <c r="A471" t="n">
        <v>501</v>
      </c>
      <c r="B471" t="inlineStr">
        <is>
          <t>Nivel de Satisfacción Servicios Prestados -Gestión, evaluación e innovación curricular</t>
        </is>
      </c>
      <c r="C471" t="inlineStr">
        <is>
          <t>Estratégico</t>
        </is>
      </c>
      <c r="D471" t="inlineStr">
        <is>
          <t>GESTIÓN DE PORTAFOLIO INSTITUCIONAL</t>
        </is>
      </c>
      <c r="E471" t="inlineStr">
        <is>
          <t>Gestión, Evaluación e Innovación Curricular</t>
        </is>
      </c>
      <c r="F471" t="inlineStr">
        <is>
          <t>Anual</t>
        </is>
      </c>
      <c r="G471" t="inlineStr">
        <is>
          <t>Experiencia</t>
        </is>
      </c>
      <c r="H471" t="inlineStr">
        <is>
          <t>Garantizar una experiencia significativa y de valor agregado a la comunidad POLI</t>
        </is>
      </c>
      <c r="J471" t="inlineStr">
        <is>
          <t>Positivo</t>
        </is>
      </c>
      <c r="M471" t="inlineStr">
        <is>
          <t>false</t>
        </is>
      </c>
      <c r="N471" t="n">
        <v>0</v>
      </c>
      <c r="P471" t="n">
        <v>0</v>
      </c>
      <c r="T471" t="n">
        <v>1</v>
      </c>
      <c r="U471" t="n">
        <v>1</v>
      </c>
      <c r="V471" t="n">
        <v>1</v>
      </c>
      <c r="W471" t="inlineStr">
        <is>
          <t>Serie Única</t>
        </is>
      </c>
      <c r="X471" t="inlineStr">
        <is>
          <t>Activo</t>
        </is>
      </c>
      <c r="Y471" t="inlineStr">
        <is>
          <t>Consolidado_API_Kawak.xlsx</t>
        </is>
      </c>
      <c r="Z471" t="inlineStr">
        <is>
          <t>Desglose Variables</t>
        </is>
      </c>
      <c r="AA471" t="inlineStr">
        <is>
          <t>Cierre</t>
        </is>
      </c>
      <c r="AC471" t="inlineStr">
        <is>
          <t>%</t>
        </is>
      </c>
      <c r="AD471" t="inlineStr">
        <is>
          <t>Tipo 2</t>
        </is>
      </c>
      <c r="AE471" t="inlineStr">
        <is>
          <t>Indica el nivel de satisfacción de los usuarios frente a los servicios que presta el proceso.</t>
        </is>
      </c>
      <c r="AF471" t="inlineStr">
        <is>
          <t>Vicerrectoría académica</t>
        </is>
      </c>
      <c r="AG471" t="inlineStr">
        <is>
          <t>Analista de arquitectura y mejora de procesos</t>
        </is>
      </c>
      <c r="AH471" t="inlineStr">
        <is>
          <t>Director de Curriculo Presencial y Virtual</t>
        </is>
      </c>
      <c r="AI471" t="inlineStr">
        <is>
          <t>Experiencia centrada en las personas</t>
        </is>
      </c>
      <c r="AJ471" t="inlineStr">
        <is>
          <t>Diseñar experiencias empáticas e incluyentes que integren tecnología y calidez humana con los grupos de interés</t>
        </is>
      </c>
    </row>
    <row r="472">
      <c r="A472" t="n">
        <v>502</v>
      </c>
      <c r="B472" t="inlineStr">
        <is>
          <t>Nivel de Satisfacción Servicios Prestados -Formación para la investigación, creación e innovación</t>
        </is>
      </c>
      <c r="C472" t="inlineStr">
        <is>
          <t>Estratégico</t>
        </is>
      </c>
      <c r="D472" t="inlineStr">
        <is>
          <t xml:space="preserve">INVESTIGACIÓN, INNOVACIÓN Y CREACIÓN </t>
        </is>
      </c>
      <c r="E472" t="inlineStr">
        <is>
          <t>Formación para la investigación, creación e innovación</t>
        </is>
      </c>
      <c r="F472" t="inlineStr">
        <is>
          <t>Anual</t>
        </is>
      </c>
      <c r="G472" t="inlineStr">
        <is>
          <t>Experiencia</t>
        </is>
      </c>
      <c r="H472" t="inlineStr">
        <is>
          <t>Garantizar una experiencia significativa y de valor agregado a la comunidad POLI</t>
        </is>
      </c>
      <c r="J472" t="inlineStr">
        <is>
          <t>Positivo</t>
        </is>
      </c>
      <c r="M472" t="inlineStr">
        <is>
          <t>false</t>
        </is>
      </c>
      <c r="N472" t="n">
        <v>0</v>
      </c>
      <c r="P472" t="n">
        <v>0</v>
      </c>
      <c r="T472" t="n">
        <v>1</v>
      </c>
      <c r="U472" t="n">
        <v>1</v>
      </c>
      <c r="V472" t="n">
        <v>1</v>
      </c>
      <c r="W472" t="inlineStr">
        <is>
          <t>Serie Única</t>
        </is>
      </c>
      <c r="X472" t="inlineStr">
        <is>
          <t>Activo</t>
        </is>
      </c>
      <c r="Y472" t="inlineStr">
        <is>
          <t>Consolidado_API_Kawak.xlsx</t>
        </is>
      </c>
      <c r="Z472" t="inlineStr">
        <is>
          <t>Desglose Variables</t>
        </is>
      </c>
      <c r="AA472" t="inlineStr">
        <is>
          <t>Cierre</t>
        </is>
      </c>
      <c r="AC472" t="inlineStr">
        <is>
          <t>%</t>
        </is>
      </c>
      <c r="AD472" t="inlineStr">
        <is>
          <t>Tipo 2</t>
        </is>
      </c>
      <c r="AE472" t="inlineStr">
        <is>
          <t>Indica el nivel de satisfacción de los usuarios frente a los servicios que presta el proceso.</t>
        </is>
      </c>
      <c r="AF472" t="inlineStr">
        <is>
          <t>Vicerrectoría académica</t>
        </is>
      </c>
      <c r="AG472" t="inlineStr">
        <is>
          <t>Analista de arquitectura y mejora de procesos
Líder de iniciación científica</t>
        </is>
      </c>
      <c r="AH472" t="inlineStr">
        <is>
          <t>Director de investigación</t>
        </is>
      </c>
      <c r="AI472" t="inlineStr">
        <is>
          <t>Experiencia centrada en las personas</t>
        </is>
      </c>
      <c r="AJ472" t="inlineStr">
        <is>
          <t>Diseñar experiencias empáticas e incluyentes que integren tecnología y calidez humana con los grupos de interés</t>
        </is>
      </c>
    </row>
    <row r="473">
      <c r="A473" t="n">
        <v>503</v>
      </c>
      <c r="B473" t="inlineStr">
        <is>
          <t>Nivel de Satisfacción Servicios Prestados -Gestión de Unidades Académicas</t>
        </is>
      </c>
      <c r="C473" t="inlineStr">
        <is>
          <t>Estratégico</t>
        </is>
      </c>
      <c r="D473" t="inlineStr">
        <is>
          <t>DOCENCIA</t>
        </is>
      </c>
      <c r="E473" t="inlineStr">
        <is>
          <t>Gestión de Unidades Académicas</t>
        </is>
      </c>
      <c r="F473" t="inlineStr">
        <is>
          <t>Anual</t>
        </is>
      </c>
      <c r="G473" t="inlineStr">
        <is>
          <t>Experiencia</t>
        </is>
      </c>
      <c r="H473" t="inlineStr">
        <is>
          <t>Garantizar una experiencia significativa y de valor agregado a la comunidad POLI</t>
        </is>
      </c>
      <c r="J473" t="inlineStr">
        <is>
          <t>Positivo</t>
        </is>
      </c>
      <c r="N473" t="n">
        <v>0</v>
      </c>
      <c r="P473" t="n">
        <v>0</v>
      </c>
      <c r="T473" t="n">
        <v>1</v>
      </c>
      <c r="U473" t="n">
        <v>1</v>
      </c>
      <c r="V473" t="n">
        <v>1</v>
      </c>
      <c r="W473" t="inlineStr">
        <is>
          <t>Serie Única</t>
        </is>
      </c>
      <c r="X473" t="inlineStr">
        <is>
          <t>Activo</t>
        </is>
      </c>
      <c r="Y473" t="inlineStr">
        <is>
          <t>Consolidado_API_Kawak.xlsx</t>
        </is>
      </c>
      <c r="Z473" t="inlineStr">
        <is>
          <t>Desglose Variables</t>
        </is>
      </c>
      <c r="AA473" t="inlineStr">
        <is>
          <t>Cierre</t>
        </is>
      </c>
      <c r="AC473" t="inlineStr">
        <is>
          <t>%</t>
        </is>
      </c>
      <c r="AD473" t="inlineStr">
        <is>
          <t>Tipo 2</t>
        </is>
      </c>
      <c r="AE473" t="inlineStr">
        <is>
          <t>Indica el nivel de satisfacción de los usuarios frente a los servicios que presta el proceso.</t>
        </is>
      </c>
      <c r="AF473" t="inlineStr">
        <is>
          <t>Vicerrectoría académica</t>
        </is>
      </c>
      <c r="AG473" t="inlineStr">
        <is>
          <t>Analista de arquitectura y mejora de procesos</t>
        </is>
      </c>
      <c r="AH473" t="inlineStr">
        <is>
          <t>Vicerrector académico</t>
        </is>
      </c>
      <c r="AI473" t="inlineStr">
        <is>
          <t>Experiencia centrada en las personas</t>
        </is>
      </c>
      <c r="AJ473" t="inlineStr">
        <is>
          <t>Diseñar experiencias empáticas e incluyentes que integren tecnología y calidez humana con los grupos de interés</t>
        </is>
      </c>
    </row>
    <row r="474">
      <c r="A474" t="n">
        <v>504</v>
      </c>
      <c r="B474" t="inlineStr">
        <is>
          <t>Nivel de Satisfacción Servicios Prestados - LEI</t>
        </is>
      </c>
      <c r="C474" t="inlineStr">
        <is>
          <t>Estratégico</t>
        </is>
      </c>
      <c r="D474" t="inlineStr">
        <is>
          <t>RECURSOS ACADÉMICOS Y DE INVESTIGACIÓN</t>
        </is>
      </c>
      <c r="E474" t="inlineStr">
        <is>
          <t>LEI</t>
        </is>
      </c>
      <c r="F474" t="inlineStr">
        <is>
          <t>Anual</t>
        </is>
      </c>
      <c r="G474" t="inlineStr">
        <is>
          <t>Experiencia</t>
        </is>
      </c>
      <c r="H474" t="inlineStr">
        <is>
          <t>Garantizar una experiencia significativa y de valor agregado a la comunidad POLI</t>
        </is>
      </c>
      <c r="J474" t="inlineStr">
        <is>
          <t>Positivo</t>
        </is>
      </c>
      <c r="M474" t="inlineStr">
        <is>
          <t>false</t>
        </is>
      </c>
      <c r="N474" t="n">
        <v>0</v>
      </c>
      <c r="P474" t="n">
        <v>0</v>
      </c>
      <c r="T474" t="n">
        <v>1</v>
      </c>
      <c r="U474" t="n">
        <v>1</v>
      </c>
      <c r="V474" t="n">
        <v>1</v>
      </c>
      <c r="W474" t="inlineStr">
        <is>
          <t>Serie Única</t>
        </is>
      </c>
      <c r="X474" t="inlineStr">
        <is>
          <t>Activo</t>
        </is>
      </c>
      <c r="Y474" t="inlineStr">
        <is>
          <t>Consolidado_API_Kawak.xlsx</t>
        </is>
      </c>
      <c r="Z474" t="inlineStr">
        <is>
          <t>Desglose Variables</t>
        </is>
      </c>
      <c r="AA474" t="inlineStr">
        <is>
          <t>Cierre</t>
        </is>
      </c>
      <c r="AC474" t="inlineStr">
        <is>
          <t>%</t>
        </is>
      </c>
      <c r="AD474" t="inlineStr">
        <is>
          <t>Tipo 2</t>
        </is>
      </c>
      <c r="AE474" t="inlineStr">
        <is>
          <t>Indica el nivel de satisfacción de los usuarios frente a los servicios que presta el proceso.</t>
        </is>
      </c>
      <c r="AF474" t="inlineStr">
        <is>
          <t>Vicerrectoría académica</t>
        </is>
      </c>
      <c r="AG474" t="inlineStr">
        <is>
          <t>Director Crea
Coor. de Innovacion y Desarrollo Virtual</t>
        </is>
      </c>
      <c r="AH474" t="inlineStr">
        <is>
          <t>Director Crea
Coor. de Innovacion y Desarrollo Virtual</t>
        </is>
      </c>
      <c r="AI474" t="inlineStr">
        <is>
          <t>Experiencia centrada en las personas</t>
        </is>
      </c>
      <c r="AJ474" t="inlineStr">
        <is>
          <t>Diseñar experiencias empáticas e incluyentes que integren tecnología y calidez humana con los grupos de interés</t>
        </is>
      </c>
    </row>
    <row r="475">
      <c r="A475" t="n">
        <v>505</v>
      </c>
      <c r="B475" t="inlineStr">
        <is>
          <t>Nivel de Satisfacción Servicios Prestados - Mercadeo de programas académicos</t>
        </is>
      </c>
      <c r="C475" t="inlineStr">
        <is>
          <t>Estratégico</t>
        </is>
      </c>
      <c r="D475" t="inlineStr">
        <is>
          <t>MERCADEO, ADMISIONES  Y MATRÍCULA</t>
        </is>
      </c>
      <c r="E475" t="inlineStr">
        <is>
          <t>Mercadeo de programas académicos</t>
        </is>
      </c>
      <c r="F475" t="inlineStr">
        <is>
          <t>Anual</t>
        </is>
      </c>
      <c r="G475" t="inlineStr">
        <is>
          <t>Experiencia</t>
        </is>
      </c>
      <c r="H475" t="inlineStr">
        <is>
          <t>Garantizar una experiencia significativa y de valor agregado a la comunidad POLI</t>
        </is>
      </c>
      <c r="J475" t="inlineStr">
        <is>
          <t>Positivo</t>
        </is>
      </c>
      <c r="M475" t="inlineStr">
        <is>
          <t>false</t>
        </is>
      </c>
      <c r="N475" t="n">
        <v>0</v>
      </c>
      <c r="P475" t="n">
        <v>0</v>
      </c>
      <c r="T475" t="n">
        <v>1</v>
      </c>
      <c r="U475" t="n">
        <v>1</v>
      </c>
      <c r="V475" t="n">
        <v>1</v>
      </c>
      <c r="W475" t="inlineStr">
        <is>
          <t>Serie Única</t>
        </is>
      </c>
      <c r="X475" t="inlineStr">
        <is>
          <t>Activo</t>
        </is>
      </c>
      <c r="Y475" t="inlineStr">
        <is>
          <t>Consolidado_API_Kawak.xlsx</t>
        </is>
      </c>
      <c r="Z475" t="inlineStr">
        <is>
          <t>Desglose Variables</t>
        </is>
      </c>
      <c r="AA475" t="inlineStr">
        <is>
          <t>Cierre</t>
        </is>
      </c>
      <c r="AC475" t="inlineStr">
        <is>
          <t>%</t>
        </is>
      </c>
      <c r="AD475" t="inlineStr">
        <is>
          <t>Tipo 2</t>
        </is>
      </c>
      <c r="AE475" t="inlineStr">
        <is>
          <t>Indica el nivel de satisfacción de los usuarios frente a los servicios que presta el proceso.</t>
        </is>
      </c>
      <c r="AF475" t="inlineStr">
        <is>
          <t>Vicerrectoría de crecimiento</t>
        </is>
      </c>
      <c r="AG475" t="inlineStr">
        <is>
          <t>Analista de arquitectura y mejora de procesos</t>
        </is>
      </c>
      <c r="AH475" t="inlineStr">
        <is>
          <t>Gerente de mercadeo</t>
        </is>
      </c>
      <c r="AI475" t="inlineStr">
        <is>
          <t>Experiencia centrada en las personas</t>
        </is>
      </c>
      <c r="AJ475" t="inlineStr">
        <is>
          <t>Diseñar experiencias empáticas e incluyentes que integren tecnología y calidez humana con los grupos de interés</t>
        </is>
      </c>
    </row>
    <row r="476">
      <c r="A476" t="n">
        <v>506</v>
      </c>
      <c r="B476" t="inlineStr">
        <is>
          <t>Nivel de Satisfacción Servicios Prestados - Prácticas</t>
        </is>
      </c>
      <c r="C476" t="inlineStr">
        <is>
          <t>Estratégico</t>
        </is>
      </c>
      <c r="D476" t="inlineStr">
        <is>
          <t>EXTENSIÓN</t>
        </is>
      </c>
      <c r="E476" t="inlineStr">
        <is>
          <t>Prácticas</t>
        </is>
      </c>
      <c r="F476" t="inlineStr">
        <is>
          <t>Semestral</t>
        </is>
      </c>
      <c r="G476" t="inlineStr">
        <is>
          <t>Transformación_Organizacional</t>
        </is>
      </c>
      <c r="H476" t="inlineStr">
        <is>
          <t>Fortalecer la gestión por procesos y la toma de decisiones basada en el análisis de los datos</t>
        </is>
      </c>
      <c r="J476" t="inlineStr">
        <is>
          <t>Positivo</t>
        </is>
      </c>
      <c r="M476" t="inlineStr">
        <is>
          <t>false</t>
        </is>
      </c>
      <c r="N476" t="n">
        <v>0</v>
      </c>
      <c r="P476" t="n">
        <v>0</v>
      </c>
      <c r="T476" t="n">
        <v>1</v>
      </c>
      <c r="U476" t="n">
        <v>1</v>
      </c>
      <c r="V476" t="n">
        <v>1</v>
      </c>
      <c r="W476" t="inlineStr">
        <is>
          <t>Serie Única</t>
        </is>
      </c>
      <c r="X476" t="inlineStr">
        <is>
          <t>Activo</t>
        </is>
      </c>
      <c r="Y476" t="inlineStr">
        <is>
          <t>Consolidado_API_Kawak.xlsx</t>
        </is>
      </c>
      <c r="Z476" t="inlineStr">
        <is>
          <t>Desglose Variables</t>
        </is>
      </c>
      <c r="AA476" t="inlineStr">
        <is>
          <t>Cierre</t>
        </is>
      </c>
      <c r="AC476" t="inlineStr">
        <is>
          <t>%</t>
        </is>
      </c>
      <c r="AD476" t="inlineStr">
        <is>
          <t>Tipo 2</t>
        </is>
      </c>
      <c r="AE476" t="inlineStr">
        <is>
          <t>Indica el nivel de satisfacción de los usuarios frente a los servicios que presta el proceso.</t>
        </is>
      </c>
      <c r="AF476" t="inlineStr">
        <is>
          <t>Vicerrectoría académica</t>
        </is>
      </c>
      <c r="AG476" t="inlineStr">
        <is>
          <t>Jefe de prácticas</t>
        </is>
      </c>
      <c r="AH476" t="inlineStr">
        <is>
          <t>Jefe de prácticas</t>
        </is>
      </c>
      <c r="AI476" t="inlineStr">
        <is>
          <t>Experiencia centrada en las personas</t>
        </is>
      </c>
      <c r="AJ476" t="inlineStr">
        <is>
          <t>Diseñar experiencias empáticas e incluyentes que integren tecnología y calidez humana con los grupos de interés</t>
        </is>
      </c>
    </row>
    <row r="477">
      <c r="A477" t="n">
        <v>507</v>
      </c>
      <c r="B477" t="inlineStr">
        <is>
          <t>Nivel de Satisfacción Servicios Prestados -Cultura y Deporte</t>
        </is>
      </c>
      <c r="C477" t="inlineStr">
        <is>
          <t>Estratégico</t>
        </is>
      </c>
      <c r="D477" t="inlineStr">
        <is>
          <t xml:space="preserve">BIENESTAR INSTITUCIONAL </t>
        </is>
      </c>
      <c r="E477" t="inlineStr">
        <is>
          <t>Cultura y Deporte</t>
        </is>
      </c>
      <c r="F477" t="inlineStr">
        <is>
          <t>Semestral</t>
        </is>
      </c>
      <c r="G477" t="inlineStr">
        <is>
          <t>Transformación_Organizacional</t>
        </is>
      </c>
      <c r="H477" t="inlineStr">
        <is>
          <t>Fortalecer la gestión por procesos y la toma de decisiones basada en el análisis de los datos</t>
        </is>
      </c>
      <c r="J477" t="inlineStr">
        <is>
          <t>Positivo</t>
        </is>
      </c>
      <c r="M477" t="inlineStr">
        <is>
          <t>false</t>
        </is>
      </c>
      <c r="N477" t="n">
        <v>0</v>
      </c>
      <c r="P477" t="n">
        <v>0</v>
      </c>
      <c r="T477" t="n">
        <v>1</v>
      </c>
      <c r="U477" t="n">
        <v>1</v>
      </c>
      <c r="V477" t="n">
        <v>1</v>
      </c>
      <c r="W477" t="inlineStr">
        <is>
          <t>Serie Única</t>
        </is>
      </c>
      <c r="X477" t="inlineStr">
        <is>
          <t>Activo</t>
        </is>
      </c>
      <c r="Y477" t="inlineStr">
        <is>
          <t>Consolidado_API_Kawak.xlsx</t>
        </is>
      </c>
      <c r="Z477" t="inlineStr">
        <is>
          <t>Desglose Variables</t>
        </is>
      </c>
      <c r="AA477" t="inlineStr">
        <is>
          <t>Cierre</t>
        </is>
      </c>
      <c r="AC477" t="inlineStr">
        <is>
          <t>%</t>
        </is>
      </c>
      <c r="AD477" t="inlineStr">
        <is>
          <t>Tipo 2</t>
        </is>
      </c>
      <c r="AE477" t="inlineStr">
        <is>
          <t>Indica el nivel de satisfacción de los usuarios frente a los servicios que presta el proceso.</t>
        </is>
      </c>
      <c r="AF477" t="inlineStr">
        <is>
          <t>Vicerrectoría del estudiante</t>
        </is>
      </c>
      <c r="AG477" t="inlineStr">
        <is>
          <t>Analista de arquitectura y mejora de procesos</t>
        </is>
      </c>
      <c r="AH477" t="inlineStr">
        <is>
          <t>Jefe de cultura y deporte</t>
        </is>
      </c>
      <c r="AI477" t="inlineStr">
        <is>
          <t>Experiencia centrada en las personas</t>
        </is>
      </c>
      <c r="AJ477" t="inlineStr">
        <is>
          <t>Consolidar una comunidad Poli feliz y apasionada por transformar vidas de manera positiva</t>
        </is>
      </c>
    </row>
    <row r="478">
      <c r="A478" t="n">
        <v>508</v>
      </c>
      <c r="B478" t="inlineStr">
        <is>
          <t>Nivel de Satisfacción Servicios Prestados - Diseño y contenido virtual</t>
        </is>
      </c>
      <c r="C478" t="inlineStr">
        <is>
          <t>Estratégico</t>
        </is>
      </c>
      <c r="D478" t="inlineStr">
        <is>
          <t>GESTIÓN DE PORTAFOLIO INSTITUCIONAL</t>
        </is>
      </c>
      <c r="E478" t="inlineStr">
        <is>
          <t>Diseño de Contenido Virtual</t>
        </is>
      </c>
      <c r="F478" t="inlineStr">
        <is>
          <t>Anual</t>
        </is>
      </c>
      <c r="G478" t="inlineStr">
        <is>
          <t>Experiencia</t>
        </is>
      </c>
      <c r="H478" t="inlineStr">
        <is>
          <t>Garantizar una experiencia significativa y de valor agregado a la comunidad POLI</t>
        </is>
      </c>
      <c r="J478" t="inlineStr">
        <is>
          <t>Positivo</t>
        </is>
      </c>
      <c r="M478" t="inlineStr">
        <is>
          <t>false</t>
        </is>
      </c>
      <c r="N478" t="n">
        <v>0</v>
      </c>
      <c r="P478" t="n">
        <v>0</v>
      </c>
      <c r="T478" t="n">
        <v>1</v>
      </c>
      <c r="U478" t="n">
        <v>1</v>
      </c>
      <c r="V478" t="n">
        <v>1</v>
      </c>
      <c r="W478" t="inlineStr">
        <is>
          <t>Serie Única</t>
        </is>
      </c>
      <c r="X478" t="inlineStr">
        <is>
          <t>Activo</t>
        </is>
      </c>
      <c r="Y478" t="inlineStr">
        <is>
          <t>Consolidado_API_Kawak.xlsx</t>
        </is>
      </c>
      <c r="Z478" t="inlineStr">
        <is>
          <t>Desglose Variables</t>
        </is>
      </c>
      <c r="AA478" t="inlineStr">
        <is>
          <t>Cierre</t>
        </is>
      </c>
      <c r="AC478" t="inlineStr">
        <is>
          <t>%</t>
        </is>
      </c>
      <c r="AD478" t="inlineStr">
        <is>
          <t>Tipo 2</t>
        </is>
      </c>
      <c r="AE478" t="inlineStr">
        <is>
          <t>Indica el nivel de satisfacción de los usuarios frente a los servicios que presta el proceso.</t>
        </is>
      </c>
      <c r="AF478" t="inlineStr">
        <is>
          <t>Rectoría</t>
        </is>
      </c>
      <c r="AG478" t="inlineStr">
        <is>
          <t>Analista de arquitectura y mejora de procesos</t>
        </is>
      </c>
      <c r="AH478" t="inlineStr">
        <is>
          <t>Gerente de educación virtual</t>
        </is>
      </c>
      <c r="AI478" t="inlineStr">
        <is>
          <t>Experiencia centrada en las personas</t>
        </is>
      </c>
      <c r="AJ478" t="inlineStr">
        <is>
          <t>Diseñar experiencias empáticas e incluyentes que integren tecnología y calidez humana con los grupos de interés</t>
        </is>
      </c>
    </row>
    <row r="479">
      <c r="A479" t="n">
        <v>509</v>
      </c>
      <c r="B479" t="inlineStr">
        <is>
          <t>Cumplimiento a cronograma de proyectos 2025</t>
        </is>
      </c>
      <c r="C479" t="inlineStr">
        <is>
          <t>Estratégico</t>
        </is>
      </c>
      <c r="D479" t="inlineStr">
        <is>
          <t>DIRECCIONAMIENTO ESTRATÉGICO</t>
        </is>
      </c>
      <c r="E479" t="inlineStr">
        <is>
          <t>Gestión de Proyectos</t>
        </is>
      </c>
      <c r="F479" t="inlineStr">
        <is>
          <t>Mensual</t>
        </is>
      </c>
      <c r="G479" t="inlineStr">
        <is>
          <t>Transformación_Organizacional</t>
        </is>
      </c>
      <c r="H479" t="inlineStr">
        <is>
          <t>Fortalecer la gestión por procesos y la toma de decisiones basada en el análisis de los datos</t>
        </is>
      </c>
      <c r="J479" t="inlineStr">
        <is>
          <t>Positivo</t>
        </is>
      </c>
      <c r="M479" t="inlineStr">
        <is>
          <t>false</t>
        </is>
      </c>
      <c r="N479" t="n">
        <v>0</v>
      </c>
      <c r="P479" t="n">
        <v>0</v>
      </c>
      <c r="T479" t="n">
        <v>1</v>
      </c>
      <c r="U479" t="n">
        <v>1</v>
      </c>
      <c r="V479" t="n">
        <v>1</v>
      </c>
      <c r="W479" t="inlineStr">
        <is>
          <t>Multiserie</t>
        </is>
      </c>
      <c r="X479" t="inlineStr">
        <is>
          <t>Activo</t>
        </is>
      </c>
      <c r="Y479" t="inlineStr">
        <is>
          <t>Consolidado_API_Kawak.xlsx</t>
        </is>
      </c>
      <c r="Z479" t="inlineStr">
        <is>
          <t>Extraer Meta y ejecución directamente de fuente</t>
        </is>
      </c>
      <c r="AA479" t="inlineStr">
        <is>
          <t>Cierre</t>
        </is>
      </c>
      <c r="AC479" t="inlineStr">
        <is>
          <t>%</t>
        </is>
      </c>
      <c r="AD479" t="inlineStr">
        <is>
          <t>Tipo 1</t>
        </is>
      </c>
      <c r="AE479" t="inlineStr">
        <is>
          <t>Medir el índice de cumplimiento de los cronogramas de proyectos activos en el 2025</t>
        </is>
      </c>
      <c r="AF479" t="inlineStr">
        <is>
          <t>Gerencia de planeación y gestión</t>
        </is>
      </c>
      <c r="AG479" t="inlineStr">
        <is>
          <t>Líder PMO</t>
        </is>
      </c>
      <c r="AH479" t="inlineStr">
        <is>
          <t>Líder PMO</t>
        </is>
      </c>
      <c r="AI479" t="inlineStr">
        <is>
          <t>Calidad e innovación educativa</t>
        </is>
      </c>
      <c r="AJ479" t="inlineStr">
        <is>
          <t>Promover una cultura de mejoramiento continuo en las labores misionales y los procesos</t>
        </is>
      </c>
    </row>
    <row r="480">
      <c r="A480" t="n">
        <v>510</v>
      </c>
      <c r="B480" t="inlineStr">
        <is>
          <t>Frecuencia de incidentes de riesgos</t>
        </is>
      </c>
      <c r="C480" t="inlineStr">
        <is>
          <t>Operativo</t>
        </is>
      </c>
      <c r="D480" t="inlineStr">
        <is>
          <t>GESTIÓN DE RIESGOS</t>
        </is>
      </c>
      <c r="E480" t="inlineStr">
        <is>
          <t>GESTIÓN DE RIESGOS</t>
        </is>
      </c>
      <c r="F480" t="inlineStr">
        <is>
          <t>Trimestral</t>
        </is>
      </c>
      <c r="G480" t="inlineStr">
        <is>
          <t>Transformación_Organizacional</t>
        </is>
      </c>
      <c r="H480" t="inlineStr">
        <is>
          <t>Fortalecer la gestión por procesos y la toma de decisiones basada en el análisis de los datos</t>
        </is>
      </c>
      <c r="J480" t="inlineStr">
        <is>
          <t>Positivo</t>
        </is>
      </c>
      <c r="M480" t="inlineStr">
        <is>
          <t>false</t>
        </is>
      </c>
      <c r="N480" t="n">
        <v>0</v>
      </c>
      <c r="P480" t="n">
        <v>0</v>
      </c>
      <c r="T480" t="n">
        <v>1</v>
      </c>
      <c r="U480" t="n">
        <v>1</v>
      </c>
      <c r="V480" t="n">
        <v>1</v>
      </c>
      <c r="W480" t="inlineStr">
        <is>
          <t>Multiserie</t>
        </is>
      </c>
      <c r="X480" t="inlineStr">
        <is>
          <t>Activo</t>
        </is>
      </c>
      <c r="Y480" t="inlineStr">
        <is>
          <t>Consolidado_API_Kawak.xlsx</t>
        </is>
      </c>
      <c r="Z480" t="inlineStr">
        <is>
          <t>Extraer Meta y ejecución directamente de fuente</t>
        </is>
      </c>
      <c r="AA480" t="inlineStr">
        <is>
          <t>Acumulado</t>
        </is>
      </c>
      <c r="AC480" t="inlineStr">
        <is>
          <t>%</t>
        </is>
      </c>
      <c r="AD480" t="inlineStr">
        <is>
          <t>Tipo 1</t>
        </is>
      </c>
      <c r="AE48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0" t="inlineStr">
        <is>
          <t>Gerencia de planeación y gestión</t>
        </is>
      </c>
      <c r="AG480" t="inlineStr">
        <is>
          <t>Profesional de riesgos</t>
        </is>
      </c>
      <c r="AH480" t="inlineStr">
        <is>
          <t>Profesional de riesgos</t>
        </is>
      </c>
      <c r="AI480" t="inlineStr">
        <is>
          <t>Calidad e innovación educativa</t>
        </is>
      </c>
      <c r="AJ480" t="inlineStr">
        <is>
          <t>Promover una cultura de mejoramiento continuo en las labores misionales y los procesos</t>
        </is>
      </c>
    </row>
    <row r="481">
      <c r="A481" t="n">
        <v>511</v>
      </c>
      <c r="B481" t="inlineStr">
        <is>
          <t>Eficacia de controles</t>
        </is>
      </c>
      <c r="C481" t="inlineStr">
        <is>
          <t>Operativo</t>
        </is>
      </c>
      <c r="D481" t="inlineStr">
        <is>
          <t>GESTIÓN DE RIESGOS</t>
        </is>
      </c>
      <c r="E481" t="inlineStr">
        <is>
          <t>GESTIÓN DE RIESGOS</t>
        </is>
      </c>
      <c r="F481" t="inlineStr">
        <is>
          <t>Trimestral</t>
        </is>
      </c>
      <c r="G481" t="inlineStr">
        <is>
          <t>Transformación_Organizacional</t>
        </is>
      </c>
      <c r="H481" t="inlineStr">
        <is>
          <t>Fortalecer la gestión por procesos y la toma de decisiones basada en el análisis de los datos</t>
        </is>
      </c>
      <c r="J481" t="inlineStr">
        <is>
          <t>Positivo</t>
        </is>
      </c>
      <c r="M481" t="inlineStr">
        <is>
          <t>false</t>
        </is>
      </c>
      <c r="N481" t="n">
        <v>0</v>
      </c>
      <c r="P481" t="n">
        <v>0</v>
      </c>
      <c r="T481" t="n">
        <v>1</v>
      </c>
      <c r="U481" t="n">
        <v>1</v>
      </c>
      <c r="V481" t="n">
        <v>1</v>
      </c>
      <c r="W481" t="inlineStr">
        <is>
          <t>Multiserie</t>
        </is>
      </c>
      <c r="X481" t="inlineStr">
        <is>
          <t>Activo</t>
        </is>
      </c>
      <c r="Y481" t="inlineStr">
        <is>
          <t>Consolidado_API_Kawak.xlsx</t>
        </is>
      </c>
      <c r="Z481" t="inlineStr">
        <is>
          <t>Extraer Meta y ejecución directamente de fuente</t>
        </is>
      </c>
      <c r="AA481" t="inlineStr">
        <is>
          <t>Acumulado</t>
        </is>
      </c>
      <c r="AC481" t="inlineStr">
        <is>
          <t>%</t>
        </is>
      </c>
      <c r="AD481" t="inlineStr">
        <is>
          <t>Tipo 1</t>
        </is>
      </c>
      <c r="AE481" t="inlineStr">
        <is>
          <t>Evalúa la eficacia de los controles fuertes implementados mediante la verificación individual de las variables que los conforman (Actividad, Documentación, Frecuencia, Naturaleza, Evidencia y Tipo)</t>
        </is>
      </c>
      <c r="AF481" t="inlineStr">
        <is>
          <t>Gerencia de planeación y gestión</t>
        </is>
      </c>
      <c r="AG481" t="inlineStr">
        <is>
          <t>Profesional de riesgos</t>
        </is>
      </c>
      <c r="AH481" t="inlineStr">
        <is>
          <t>Profesional de riesgos</t>
        </is>
      </c>
      <c r="AI481" t="inlineStr">
        <is>
          <t>Calidad e innovación educativa</t>
        </is>
      </c>
      <c r="AJ481" t="inlineStr">
        <is>
          <t>Promover una cultura de mejoramiento continuo en las labores misionales y los procesos</t>
        </is>
      </c>
    </row>
    <row r="482">
      <c r="A482" t="n">
        <v>513</v>
      </c>
      <c r="B482" t="inlineStr">
        <is>
          <t>Nivel de cumplimiento del plan de seguimiento a controles</t>
        </is>
      </c>
      <c r="C482" t="inlineStr">
        <is>
          <t>Operativo</t>
        </is>
      </c>
      <c r="D482" t="inlineStr">
        <is>
          <t>GESTIÓN DE RIESGOS</t>
        </is>
      </c>
      <c r="E482" t="inlineStr">
        <is>
          <t>GESTIÓN DE RIESGOS</t>
        </is>
      </c>
      <c r="F482" t="inlineStr">
        <is>
          <t>Trimestral</t>
        </is>
      </c>
      <c r="G482" t="inlineStr">
        <is>
          <t>Transformación_Organizacional</t>
        </is>
      </c>
      <c r="H482" t="inlineStr">
        <is>
          <t>Fortalecer la gestión por procesos y la toma de decisiones basada en el análisis de los datos</t>
        </is>
      </c>
      <c r="J482" t="inlineStr">
        <is>
          <t>Positivo</t>
        </is>
      </c>
      <c r="M482" t="inlineStr">
        <is>
          <t>false</t>
        </is>
      </c>
      <c r="N482" t="n">
        <v>0</v>
      </c>
      <c r="P482" t="n">
        <v>0</v>
      </c>
      <c r="T482" t="n">
        <v>1</v>
      </c>
      <c r="U482" t="n">
        <v>1</v>
      </c>
      <c r="V482" t="n">
        <v>1</v>
      </c>
      <c r="W482" t="inlineStr">
        <is>
          <t>Serie Única</t>
        </is>
      </c>
      <c r="X482" t="inlineStr">
        <is>
          <t>Activo</t>
        </is>
      </c>
      <c r="Y482" t="inlineStr">
        <is>
          <t>Consolidado_API_Kawak.xlsx</t>
        </is>
      </c>
      <c r="Z482" t="inlineStr">
        <is>
          <t>Desglose Variables</t>
        </is>
      </c>
      <c r="AA482" t="inlineStr">
        <is>
          <t>Promedio</t>
        </is>
      </c>
      <c r="AC482" t="inlineStr">
        <is>
          <t>%</t>
        </is>
      </c>
      <c r="AD482" t="inlineStr">
        <is>
          <t>Tipo 2</t>
        </is>
      </c>
      <c r="AE48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2" t="inlineStr">
        <is>
          <t>Gerencia de planeación y gestión</t>
        </is>
      </c>
      <c r="AG482" t="inlineStr">
        <is>
          <t>Profesional de riesgos</t>
        </is>
      </c>
      <c r="AH482" t="inlineStr">
        <is>
          <t>Profesional de riesgos</t>
        </is>
      </c>
      <c r="AI482" t="inlineStr">
        <is>
          <t>Calidad e innovación educativa</t>
        </is>
      </c>
      <c r="AJ482" t="inlineStr">
        <is>
          <t>Promover una cultura de mejoramiento continuo en las labores misionales y los procesos</t>
        </is>
      </c>
    </row>
    <row r="483">
      <c r="A483" t="n">
        <v>514</v>
      </c>
      <c r="B483" t="inlineStr">
        <is>
          <t>Respuesta ante nuevas necesidades de control</t>
        </is>
      </c>
      <c r="C483" t="inlineStr">
        <is>
          <t>Operativo</t>
        </is>
      </c>
      <c r="D483" t="inlineStr">
        <is>
          <t>GESTIÓN DE RIESGOS</t>
        </is>
      </c>
      <c r="E483" t="inlineStr">
        <is>
          <t>GESTIÓN DE RIESGOS</t>
        </is>
      </c>
      <c r="F483" t="inlineStr">
        <is>
          <t>Semestral</t>
        </is>
      </c>
      <c r="G483" t="inlineStr">
        <is>
          <t>Transformación_Organizacional</t>
        </is>
      </c>
      <c r="H483" t="inlineStr">
        <is>
          <t>Fortalecer la gestión por procesos y la toma de decisiones basada en el análisis de los datos</t>
        </is>
      </c>
      <c r="J483" t="inlineStr">
        <is>
          <t>Positivo</t>
        </is>
      </c>
      <c r="M483" t="inlineStr">
        <is>
          <t>false</t>
        </is>
      </c>
      <c r="N483" t="n">
        <v>0</v>
      </c>
      <c r="P483" t="n">
        <v>0</v>
      </c>
      <c r="T483" t="n">
        <v>1</v>
      </c>
      <c r="U483" t="n">
        <v>1</v>
      </c>
      <c r="V483" t="n">
        <v>1</v>
      </c>
      <c r="W483" t="inlineStr">
        <is>
          <t>Serie Única</t>
        </is>
      </c>
      <c r="X483" t="inlineStr">
        <is>
          <t>Activo</t>
        </is>
      </c>
      <c r="Y483" t="inlineStr">
        <is>
          <t>Consolidado_API_Kawak.xlsx</t>
        </is>
      </c>
      <c r="Z483" t="inlineStr">
        <is>
          <t>Desglose Variables</t>
        </is>
      </c>
      <c r="AA483" t="inlineStr">
        <is>
          <t>Promedio</t>
        </is>
      </c>
      <c r="AC483" t="inlineStr">
        <is>
          <t>%</t>
        </is>
      </c>
      <c r="AD483" t="inlineStr">
        <is>
          <t>Tipo 1</t>
        </is>
      </c>
      <c r="AE483" t="inlineStr">
        <is>
          <t>Evalúa la capacidad de respuesta ante nuevas necesidades de control mediante la implementación de nuevos controles.</t>
        </is>
      </c>
      <c r="AF483" t="inlineStr">
        <is>
          <t>Gerencia de planeación y gestión</t>
        </is>
      </c>
      <c r="AG483" t="inlineStr">
        <is>
          <t>Profesional de riesgos</t>
        </is>
      </c>
      <c r="AH483" t="inlineStr">
        <is>
          <t>Profesional de riesgos</t>
        </is>
      </c>
      <c r="AI483" t="inlineStr">
        <is>
          <t>Calidad e innovación educativa</t>
        </is>
      </c>
      <c r="AJ483" t="inlineStr">
        <is>
          <t>Promover una cultura de mejoramiento continuo en las labores misionales y los procesos</t>
        </is>
      </c>
    </row>
    <row r="484">
      <c r="A484" t="n">
        <v>515</v>
      </c>
      <c r="B484" t="inlineStr">
        <is>
          <t>Porcentaje de procesos de control implementados</t>
        </is>
      </c>
      <c r="C484" t="inlineStr">
        <is>
          <t>Estratégico</t>
        </is>
      </c>
      <c r="D484" t="inlineStr">
        <is>
          <t>GESTIÓN DE LA TECNOLOGÍA E INNOVACIÓN DIGITAL</t>
        </is>
      </c>
      <c r="E484" t="inlineStr">
        <is>
          <t>GESTIÓN DE LA TECNOLOGÍA E INNOVACIÓN DIGITAL</t>
        </is>
      </c>
      <c r="F484" t="inlineStr">
        <is>
          <t>Semestral</t>
        </is>
      </c>
      <c r="G484" t="inlineStr">
        <is>
          <t>Transformación_Organizacional</t>
        </is>
      </c>
      <c r="H484" t="inlineStr">
        <is>
          <t>Fortalecer la gestión por procesos y la toma de decisiones basada en el análisis de los datos</t>
        </is>
      </c>
      <c r="J484" t="inlineStr">
        <is>
          <t>Positivo</t>
        </is>
      </c>
      <c r="M484" t="inlineStr">
        <is>
          <t>false</t>
        </is>
      </c>
      <c r="N484" t="n">
        <v>0</v>
      </c>
      <c r="P484" t="n">
        <v>0</v>
      </c>
      <c r="T484" t="n">
        <v>1</v>
      </c>
      <c r="U484" t="n">
        <v>1</v>
      </c>
      <c r="V484" t="n">
        <v>1</v>
      </c>
      <c r="W484" t="inlineStr">
        <is>
          <t>Serie Única</t>
        </is>
      </c>
      <c r="X484" t="inlineStr">
        <is>
          <t>Activo</t>
        </is>
      </c>
      <c r="Y484" t="inlineStr">
        <is>
          <t>Consolidado_API_Kawak.xlsx</t>
        </is>
      </c>
      <c r="Z484" t="inlineStr">
        <is>
          <t>Desglose Variables</t>
        </is>
      </c>
      <c r="AA484" t="inlineStr">
        <is>
          <t>Promedio</t>
        </is>
      </c>
      <c r="AC484" t="inlineStr">
        <is>
          <t>%</t>
        </is>
      </c>
      <c r="AD484" t="inlineStr">
        <is>
          <t>Tipo 2</t>
        </is>
      </c>
      <c r="AE484" t="inlineStr">
        <is>
          <t xml:space="preserve">Mide el porcentaje de procesos de control de seguridad implementados </t>
        </is>
      </c>
      <c r="AF484" t="inlineStr">
        <is>
          <t>Vicerrectoría del estudiante</t>
        </is>
      </c>
      <c r="AG484" t="inlineStr">
        <is>
          <t>Directora de gobierno digital</t>
        </is>
      </c>
      <c r="AH484" t="inlineStr">
        <is>
          <t>Directora de gobierno digital</t>
        </is>
      </c>
      <c r="AI484" t="inlineStr">
        <is>
          <t>Experiencia centrada en las personas</t>
        </is>
      </c>
      <c r="AJ484" t="inlineStr">
        <is>
          <t>Diseñar experiencias empáticas e incluyentes que integren tecnología y calidez humana con los grupos de interés</t>
        </is>
      </c>
    </row>
    <row r="485">
      <c r="A485" t="n">
        <v>516</v>
      </c>
      <c r="B485" t="inlineStr">
        <is>
          <t>Porcentaje de colaboradores formados en ciberseguridad</t>
        </is>
      </c>
      <c r="C485" t="inlineStr">
        <is>
          <t>Operativo</t>
        </is>
      </c>
      <c r="D485" t="inlineStr">
        <is>
          <t>GESTIÓN DE LA TECNOLOGÍA E INNOVACIÓN DIGITAL</t>
        </is>
      </c>
      <c r="E485" t="inlineStr">
        <is>
          <t>GESTIÓN DE LA TECNOLOGÍA E INNOVACIÓN DIGITAL</t>
        </is>
      </c>
      <c r="F485" t="inlineStr">
        <is>
          <t>Semestral</t>
        </is>
      </c>
      <c r="G485" t="inlineStr">
        <is>
          <t>Transformación_Organizacional</t>
        </is>
      </c>
      <c r="H485" t="inlineStr">
        <is>
          <t>Fortalecer la gestión por procesos y la toma de decisiones basada en el análisis de los datos</t>
        </is>
      </c>
      <c r="J485" t="inlineStr">
        <is>
          <t>Positivo</t>
        </is>
      </c>
      <c r="M485" t="inlineStr">
        <is>
          <t>false</t>
        </is>
      </c>
      <c r="N485" t="n">
        <v>0</v>
      </c>
      <c r="P485" t="n">
        <v>0</v>
      </c>
      <c r="T485" t="n">
        <v>1</v>
      </c>
      <c r="U485" t="n">
        <v>1</v>
      </c>
      <c r="V485" t="n">
        <v>1</v>
      </c>
      <c r="W485" t="inlineStr">
        <is>
          <t>Serie Única</t>
        </is>
      </c>
      <c r="X485" t="inlineStr">
        <is>
          <t>Activo</t>
        </is>
      </c>
      <c r="Y485" t="inlineStr">
        <is>
          <t>Consolidado_API_Kawak.xlsx</t>
        </is>
      </c>
      <c r="Z485" t="inlineStr">
        <is>
          <t>Desglose Variables</t>
        </is>
      </c>
      <c r="AA485" t="inlineStr">
        <is>
          <t>Promedio</t>
        </is>
      </c>
      <c r="AC485" t="inlineStr">
        <is>
          <t>%</t>
        </is>
      </c>
      <c r="AD485" t="inlineStr">
        <is>
          <t>Tipo 2</t>
        </is>
      </c>
      <c r="AE485" t="inlineStr">
        <is>
          <t>Porcentaje de personas que asisten a sesiones de transferencia de conocimiento en ciberseguridad respecto al número total de personas objetivo.</t>
        </is>
      </c>
      <c r="AF485" t="inlineStr">
        <is>
          <t>Vicerrectoría del estudiante</t>
        </is>
      </c>
      <c r="AG485" t="inlineStr">
        <is>
          <t>Directora de gobierno digital</t>
        </is>
      </c>
      <c r="AH485" t="inlineStr">
        <is>
          <t>Directora de gobierno digital</t>
        </is>
      </c>
      <c r="AI485" t="inlineStr">
        <is>
          <t>Experiencia centrada en las personas</t>
        </is>
      </c>
      <c r="AJ485" t="inlineStr">
        <is>
          <t>Diseñar experiencias empáticas e incluyentes que integren tecnología y calidez humana con los grupos de interés</t>
        </is>
      </c>
    </row>
    <row r="486">
      <c r="A486" t="n">
        <v>518</v>
      </c>
      <c r="B486" t="inlineStr">
        <is>
          <t>Cumplimiento programa de auditoría</t>
        </is>
      </c>
      <c r="C486" t="inlineStr">
        <is>
          <t>Estratégico</t>
        </is>
      </c>
      <c r="D486" t="inlineStr">
        <is>
          <t xml:space="preserve">AUDITORÍA INTERNA </t>
        </is>
      </c>
      <c r="E486" t="inlineStr">
        <is>
          <t>AUDITORÍA INTERNA</t>
        </is>
      </c>
      <c r="F486" t="inlineStr">
        <is>
          <t>Trimestral</t>
        </is>
      </c>
      <c r="G486" t="inlineStr">
        <is>
          <t>Transformación_Organizacional</t>
        </is>
      </c>
      <c r="H486" t="inlineStr">
        <is>
          <t>Fortalecer la gestión por procesos y la toma de decisiones basada en el análisis de los datos</t>
        </is>
      </c>
      <c r="J486" t="inlineStr">
        <is>
          <t>Positivo</t>
        </is>
      </c>
      <c r="M486" t="inlineStr">
        <is>
          <t>false</t>
        </is>
      </c>
      <c r="N486" t="n">
        <v>0</v>
      </c>
      <c r="P486" t="n">
        <v>0</v>
      </c>
      <c r="T486" t="n">
        <v>1</v>
      </c>
      <c r="U486" t="n">
        <v>1</v>
      </c>
      <c r="V486" t="n">
        <v>1</v>
      </c>
      <c r="W486" t="inlineStr">
        <is>
          <t>Serie Única</t>
        </is>
      </c>
      <c r="X486" t="inlineStr">
        <is>
          <t>Activo</t>
        </is>
      </c>
      <c r="Y486" t="inlineStr">
        <is>
          <t>Consolidado_API_Kawak.xlsx</t>
        </is>
      </c>
      <c r="Z486" t="inlineStr">
        <is>
          <t>Desglose Variables</t>
        </is>
      </c>
      <c r="AA486" t="inlineStr">
        <is>
          <t>Cierre</t>
        </is>
      </c>
      <c r="AC486" t="inlineStr">
        <is>
          <t>%</t>
        </is>
      </c>
      <c r="AD486" t="inlineStr">
        <is>
          <t>Tipo 2</t>
        </is>
      </c>
      <c r="AE486" t="inlineStr">
        <is>
          <t>Mide el cumplimiento del programa anual de auditoría</t>
        </is>
      </c>
      <c r="AF486" t="inlineStr">
        <is>
          <t>Gerencia de planeación y gestión</t>
        </is>
      </c>
      <c r="AG486" t="inlineStr">
        <is>
          <t>Director de control interno</t>
        </is>
      </c>
      <c r="AH486" t="inlineStr">
        <is>
          <t>Director de control interno</t>
        </is>
      </c>
      <c r="AI486" t="inlineStr">
        <is>
          <t>Calidad e innovación educativa</t>
        </is>
      </c>
      <c r="AJ486" t="inlineStr">
        <is>
          <t>Promover una cultura de mejoramiento continuo en las labores misionales y los procesos</t>
        </is>
      </c>
    </row>
    <row r="487">
      <c r="A487" t="n">
        <v>519</v>
      </c>
      <c r="B487" t="inlineStr">
        <is>
          <t>% de publicaciones con sentimiento neutro o negativo</t>
        </is>
      </c>
      <c r="C487" t="inlineStr">
        <is>
          <t>Operativo</t>
        </is>
      </c>
      <c r="D487" t="inlineStr">
        <is>
          <t>COMUNICACIÓN Y POSICIONAMIENTO ESTRATÉGICO</t>
        </is>
      </c>
      <c r="E487" t="inlineStr">
        <is>
          <t>Comunicaciones Externas</t>
        </is>
      </c>
      <c r="F487" t="inlineStr">
        <is>
          <t>Semestral</t>
        </is>
      </c>
      <c r="G487" t="inlineStr">
        <is>
          <t>Transformación_Organizacional</t>
        </is>
      </c>
      <c r="H487" t="inlineStr">
        <is>
          <t>Fortalecer la gestión por procesos y la toma de decisiones basada en el análisis de los datos</t>
        </is>
      </c>
      <c r="J487" t="inlineStr">
        <is>
          <t>Positivo</t>
        </is>
      </c>
      <c r="N487" t="n">
        <v>0</v>
      </c>
      <c r="P487" t="n">
        <v>0</v>
      </c>
      <c r="T487" t="n">
        <v>1</v>
      </c>
      <c r="U487" t="n">
        <v>1</v>
      </c>
      <c r="V487" t="n">
        <v>1</v>
      </c>
      <c r="W487" t="inlineStr">
        <is>
          <t>Multiserie</t>
        </is>
      </c>
      <c r="X487" t="inlineStr">
        <is>
          <t>Activo</t>
        </is>
      </c>
      <c r="Y487" t="inlineStr">
        <is>
          <t>Consolidado_API_Kawak.xlsx</t>
        </is>
      </c>
      <c r="Z487" t="inlineStr">
        <is>
          <t>Extraer Meta y ejecución directamente de fuente</t>
        </is>
      </c>
      <c r="AA487" t="inlineStr">
        <is>
          <t>Promedio</t>
        </is>
      </c>
      <c r="AC487" t="inlineStr">
        <is>
          <t>%</t>
        </is>
      </c>
      <c r="AD487" t="inlineStr">
        <is>
          <t>Tipo 2</t>
        </is>
      </c>
      <c r="AF487" t="inlineStr">
        <is>
          <t>Gerencia de talento humano y comunicaciones</t>
        </is>
      </c>
      <c r="AI487" t="inlineStr">
        <is>
          <t>Expansión con compromiso social</t>
        </is>
      </c>
      <c r="AJ487" t="inlineStr">
        <is>
          <t>Fortalecer el relacionamiento, posicionamiento y crecimiento en el país</t>
        </is>
      </c>
    </row>
    <row r="488">
      <c r="A488" t="n">
        <v>522</v>
      </c>
      <c r="B488" t="inlineStr">
        <is>
          <t>Asignaturas o modulos con mecanismos de evaluación implementados</t>
        </is>
      </c>
      <c r="C488" t="inlineStr">
        <is>
          <t>Estratégico</t>
        </is>
      </c>
      <c r="D488" t="inlineStr">
        <is>
          <t>GESTIÓN DE PORTAFOLIO INSTITUCIONAL</t>
        </is>
      </c>
      <c r="E488" t="inlineStr">
        <is>
          <t>Gestión, Evaluación e Innovación Curricular</t>
        </is>
      </c>
      <c r="F488" t="inlineStr">
        <is>
          <t>Anual</t>
        </is>
      </c>
      <c r="G488" t="inlineStr">
        <is>
          <t>Calidad</t>
        </is>
      </c>
      <c r="H488" t="inlineStr">
        <is>
          <t>Fortalecer la oferta educativa y la innovación curricular</t>
        </is>
      </c>
      <c r="J488" t="inlineStr">
        <is>
          <t>Positivo</t>
        </is>
      </c>
      <c r="M488" t="inlineStr">
        <is>
          <t>true</t>
        </is>
      </c>
      <c r="N488" t="n">
        <v>0</v>
      </c>
      <c r="P488" t="n">
        <v>0</v>
      </c>
      <c r="T488" t="n">
        <v>1</v>
      </c>
      <c r="U488" t="n">
        <v>1</v>
      </c>
      <c r="V488" t="n">
        <v>1</v>
      </c>
      <c r="W488" t="inlineStr">
        <is>
          <t>Serie Única</t>
        </is>
      </c>
      <c r="X488" t="inlineStr">
        <is>
          <t>Activo</t>
        </is>
      </c>
      <c r="Y488" t="inlineStr">
        <is>
          <t>Consolidado_API_Kawak.xlsx</t>
        </is>
      </c>
      <c r="Z488" t="inlineStr">
        <is>
          <t>Desglose Variables</t>
        </is>
      </c>
      <c r="AA488" t="inlineStr">
        <is>
          <t>Cierre</t>
        </is>
      </c>
      <c r="AC488" t="inlineStr">
        <is>
          <t>ENT</t>
        </is>
      </c>
      <c r="AD488" t="inlineStr">
        <is>
          <t>Tipo 2</t>
        </is>
      </c>
      <c r="AE488" t="inlineStr">
        <is>
          <t>Medir el número de asignaturas o modulos con mecanismos de medición implementados sobre los planeados</t>
        </is>
      </c>
      <c r="AF488" t="inlineStr">
        <is>
          <t>Vicerrectoría académica</t>
        </is>
      </c>
      <c r="AG488" t="inlineStr">
        <is>
          <t>Director de Currículo, Líder de Currículo</t>
        </is>
      </c>
      <c r="AH488" t="inlineStr">
        <is>
          <t>Director de Currículo, Líder de Currículo</t>
        </is>
      </c>
      <c r="AI488" t="inlineStr">
        <is>
          <t>Calidad e innovación educativa</t>
        </is>
      </c>
      <c r="AJ488" t="inlineStr">
        <is>
          <t>Consolidar el modelo educativo intergeneracional, innovador y multimodal</t>
        </is>
      </c>
    </row>
    <row r="489">
      <c r="A489" t="n">
        <v>523</v>
      </c>
      <c r="B489" t="inlineStr">
        <is>
          <t>Ingresos totales de educación para la vida</t>
        </is>
      </c>
      <c r="C489" t="inlineStr">
        <is>
          <t>Estratégico</t>
        </is>
      </c>
      <c r="D489" t="inlineStr">
        <is>
          <t>GESTIÓN FINANCIERA</t>
        </is>
      </c>
      <c r="E489" t="inlineStr">
        <is>
          <t>Planeación Financiera</t>
        </is>
      </c>
      <c r="F489" t="inlineStr">
        <is>
          <t>Semestral</t>
        </is>
      </c>
      <c r="G489" t="inlineStr">
        <is>
          <t>Educación_para_toda_la_vida</t>
        </is>
      </c>
      <c r="H489" t="inlineStr">
        <is>
          <t>Impulsar y potenciar la educación continua</t>
        </is>
      </c>
      <c r="J489" t="inlineStr">
        <is>
          <t>Positivo</t>
        </is>
      </c>
      <c r="M489" t="inlineStr">
        <is>
          <t>false</t>
        </is>
      </c>
      <c r="N489" t="n">
        <v>0</v>
      </c>
      <c r="P489" t="n">
        <v>0</v>
      </c>
      <c r="T489" t="n">
        <v>1</v>
      </c>
      <c r="U489" t="n">
        <v>1</v>
      </c>
      <c r="V489" t="n">
        <v>1</v>
      </c>
      <c r="W489" t="inlineStr">
        <is>
          <t>Multiserie</t>
        </is>
      </c>
      <c r="X489" t="inlineStr">
        <is>
          <t>Activo</t>
        </is>
      </c>
      <c r="Y489" t="inlineStr">
        <is>
          <t>Consolidado_API_Kawak.xlsx</t>
        </is>
      </c>
      <c r="Z489" t="inlineStr">
        <is>
          <t>Sumar las variables de las series</t>
        </is>
      </c>
      <c r="AA489" t="inlineStr">
        <is>
          <t>Cierre</t>
        </is>
      </c>
      <c r="AC489" t="inlineStr">
        <is>
          <t>DEC</t>
        </is>
      </c>
      <c r="AD489" t="inlineStr">
        <is>
          <t>Tipo 1</t>
        </is>
      </c>
      <c r="AE489" t="inlineStr">
        <is>
          <t>Mide la proporción de estudiantes que permanecen en el sistema educativo entre periodos consecutivos, desagregando por modalidad (presencial, virtual) y nivel (pregado, posgrado)</t>
        </is>
      </c>
      <c r="AF489" t="inlineStr">
        <is>
          <t>Vicerrectoría del estudiante</t>
        </is>
      </c>
      <c r="AG489" t="inlineStr">
        <is>
          <t>Gerente de Servicio y Permanencia, Director de Permanencia</t>
        </is>
      </c>
      <c r="AH489" t="inlineStr">
        <is>
          <t>Gerente de Servicio y Permanencia, Director de Permanencia</t>
        </is>
      </c>
      <c r="AI489" t="inlineStr">
        <is>
          <t>Desarrollo sostenible</t>
        </is>
      </c>
      <c r="AJ489" t="inlineStr">
        <is>
          <t>Diversificar y optimizar los recursos financieros como apalancadores de la estrategia</t>
        </is>
      </c>
    </row>
    <row r="490">
      <c r="A490" t="n">
        <v>524</v>
      </c>
      <c r="B490" t="inlineStr">
        <is>
          <t>Total Leads por canales de captación</t>
        </is>
      </c>
      <c r="C490" t="inlineStr">
        <is>
          <t>Operativo</t>
        </is>
      </c>
      <c r="D490" t="inlineStr">
        <is>
          <t>MERCADEO, ADMISIONES  Y MATRÍCULA</t>
        </is>
      </c>
      <c r="E490" t="inlineStr">
        <is>
          <t>Mercadeo de programas académicos</t>
        </is>
      </c>
      <c r="F490" t="inlineStr">
        <is>
          <t>Semestral</t>
        </is>
      </c>
      <c r="G490" t="inlineStr">
        <is>
          <t>Expansión</t>
        </is>
      </c>
      <c r="H490" t="inlineStr">
        <is>
          <t xml:space="preserve">Crecer con compromiso social </t>
        </is>
      </c>
      <c r="J490" t="inlineStr">
        <is>
          <t>Positivo</t>
        </is>
      </c>
      <c r="M490" t="n">
        <v>1</v>
      </c>
      <c r="N490" t="n">
        <v>0</v>
      </c>
      <c r="P490" t="n">
        <v>0</v>
      </c>
      <c r="T490" t="n">
        <v>1</v>
      </c>
      <c r="U490" t="n">
        <v>1</v>
      </c>
      <c r="V490" t="n">
        <v>1</v>
      </c>
      <c r="W490" t="inlineStr">
        <is>
          <t>Multiserie</t>
        </is>
      </c>
      <c r="X490" t="inlineStr">
        <is>
          <t>Activo</t>
        </is>
      </c>
      <c r="Y490" t="inlineStr">
        <is>
          <t>Consolidado_API_Kawak.xlsx</t>
        </is>
      </c>
      <c r="Z490" t="inlineStr">
        <is>
          <t>Desglose Variables</t>
        </is>
      </c>
      <c r="AA490" t="inlineStr">
        <is>
          <t>Acumulado</t>
        </is>
      </c>
      <c r="AC490" t="inlineStr">
        <is>
          <t>ENT</t>
        </is>
      </c>
      <c r="AD490" t="inlineStr">
        <is>
          <t>Tipo 1</t>
        </is>
      </c>
      <c r="AE490" t="inlineStr">
        <is>
          <t>Identificar el cumplimiento entre número de leads obtenidos por canal de captación y el Budget establecido</t>
        </is>
      </c>
      <c r="AF490" t="inlineStr">
        <is>
          <t>Vicerrectoría de crecimiento</t>
        </is>
      </c>
      <c r="AG490" t="inlineStr">
        <is>
          <t>Gerente de mercadeo, 
Director de marca y desarrollo de canales, 
Director de desarrollo de mercado</t>
        </is>
      </c>
      <c r="AH490" t="inlineStr">
        <is>
          <t>Gerente de mercadeo
Director de marca y desarrollo de canales
Director de desarrollo de mercado</t>
        </is>
      </c>
      <c r="AI490" t="inlineStr">
        <is>
          <t>Expansión con compromiso social</t>
        </is>
      </c>
      <c r="AJ490" t="inlineStr">
        <is>
          <t>Fortalecer el relacionamiento, posicionamiento y crecimiento en el país</t>
        </is>
      </c>
    </row>
    <row r="491">
      <c r="A491" t="n">
        <v>526</v>
      </c>
      <c r="B491" t="inlineStr">
        <is>
          <t>Cumplimiento Politica Polisigs</t>
        </is>
      </c>
      <c r="C491" t="inlineStr">
        <is>
          <t>Operativo</t>
        </is>
      </c>
      <c r="D491" t="inlineStr">
        <is>
          <t>PLANIFICACIÓN  Y MEJORA DEL SISTEMA INTEGRADO</t>
        </is>
      </c>
      <c r="E491" t="inlineStr">
        <is>
          <t>Planificación POLISIGS</t>
        </is>
      </c>
      <c r="F491" t="inlineStr">
        <is>
          <t>Trimestral</t>
        </is>
      </c>
      <c r="G491" t="inlineStr">
        <is>
          <t>Transformación_Organizacional</t>
        </is>
      </c>
      <c r="H491" t="inlineStr">
        <is>
          <t>Fortalecer la gestión por procesos y la toma de decisiones basada en el análisis de los datos</t>
        </is>
      </c>
      <c r="J491" t="inlineStr">
        <is>
          <t>Positivo</t>
        </is>
      </c>
      <c r="M491" t="inlineStr">
        <is>
          <t>false</t>
        </is>
      </c>
      <c r="N491" t="n">
        <v>0</v>
      </c>
      <c r="P491" t="n">
        <v>0</v>
      </c>
      <c r="T491" t="n">
        <v>1</v>
      </c>
      <c r="U491" t="n">
        <v>1</v>
      </c>
      <c r="V491" t="n">
        <v>1</v>
      </c>
      <c r="W491" t="inlineStr">
        <is>
          <t>Serie Única</t>
        </is>
      </c>
      <c r="X491" t="inlineStr">
        <is>
          <t>Activo</t>
        </is>
      </c>
      <c r="Y491" t="inlineStr">
        <is>
          <t>Consolidado_API_Kawak.xlsx</t>
        </is>
      </c>
      <c r="Z491" t="inlineStr">
        <is>
          <t>Desglose Variables</t>
        </is>
      </c>
      <c r="AA491" t="inlineStr">
        <is>
          <t>Promedio</t>
        </is>
      </c>
      <c r="AC491" t="inlineStr">
        <is>
          <t>%</t>
        </is>
      </c>
      <c r="AD491" t="inlineStr">
        <is>
          <t>Tipo 2</t>
        </is>
      </c>
      <c r="AE491" t="inlineStr">
        <is>
          <t>Identificar el nivel de ingresos totales generados por educación para toda la vida por linea B2B- B2C, B2G y opciones de grado</t>
        </is>
      </c>
      <c r="AF491" t="inlineStr">
        <is>
          <t>Vicerrectoría financiera y administrativa</t>
        </is>
      </c>
      <c r="AG491" t="inlineStr">
        <is>
          <t>Director de Planeacion Financiera y Teso, Lider Financiero</t>
        </is>
      </c>
      <c r="AH491" t="inlineStr">
        <is>
          <t>Director de Planeacion Financiera y Teso, Lider Financiero</t>
        </is>
      </c>
      <c r="AI491" t="inlineStr">
        <is>
          <t>Calidad e innovación educativa</t>
        </is>
      </c>
      <c r="AJ491" t="inlineStr">
        <is>
          <t>Promover una cultura de mejoramiento continuo en las labores misionales y los procesos</t>
        </is>
      </c>
    </row>
    <row r="492">
      <c r="A492" t="n">
        <v>528</v>
      </c>
      <c r="B492" t="inlineStr">
        <is>
          <t>Participación de la comunidad en la Rendición de Cuentas</t>
        </is>
      </c>
      <c r="C492" t="inlineStr">
        <is>
          <t>Estratégico</t>
        </is>
      </c>
      <c r="D492" t="inlineStr">
        <is>
          <t>DIRECCIONAMIENTO ESTRATÉGICO</t>
        </is>
      </c>
      <c r="E492" t="inlineStr">
        <is>
          <t>Planeación Estratégica</t>
        </is>
      </c>
      <c r="F492" t="inlineStr">
        <is>
          <t>Anual</t>
        </is>
      </c>
      <c r="G492" t="inlineStr">
        <is>
          <t>Transformación_Organizacional</t>
        </is>
      </c>
      <c r="H492" t="inlineStr">
        <is>
          <t>Fortalecer la gestión por procesos y la toma de decisiones basada en el análisis de los datos</t>
        </is>
      </c>
      <c r="J492" t="inlineStr">
        <is>
          <t>Positivo</t>
        </is>
      </c>
      <c r="M492" t="n">
        <v>1</v>
      </c>
      <c r="N492" t="n">
        <v>0</v>
      </c>
      <c r="P492" t="n">
        <v>0</v>
      </c>
      <c r="T492" t="n">
        <v>1</v>
      </c>
      <c r="U492" t="n">
        <v>1</v>
      </c>
      <c r="V492" t="n">
        <v>1</v>
      </c>
      <c r="W492" t="inlineStr">
        <is>
          <t>Serie Única</t>
        </is>
      </c>
      <c r="X492" t="inlineStr">
        <is>
          <t>Activo</t>
        </is>
      </c>
      <c r="Y492" t="inlineStr">
        <is>
          <t>Consolidado_API_Kawak.xlsx</t>
        </is>
      </c>
      <c r="Z492" t="inlineStr">
        <is>
          <t>Desglose Variables</t>
        </is>
      </c>
      <c r="AA492" t="inlineStr">
        <is>
          <t>Cierre</t>
        </is>
      </c>
      <c r="AC492" t="inlineStr">
        <is>
          <t>ENT</t>
        </is>
      </c>
      <c r="AD492" t="inlineStr">
        <is>
          <t>Tipo 2</t>
        </is>
      </c>
      <c r="AE492" t="inlineStr">
        <is>
          <t>Mide el nivel de asistencia y participación efectiva de los grupos de interés (estudiantes, docentes, administrativos, egresados etc) presencial y offline en los espacios institucionales de rendición de cuentas, como mecanismo de transparencia.</t>
        </is>
      </c>
      <c r="AF492" t="inlineStr">
        <is>
          <t>Gerencia de planeación y gestión</t>
        </is>
      </c>
      <c r="AG492" t="inlineStr">
        <is>
          <t>Especialista de planeación estratégica</t>
        </is>
      </c>
      <c r="AH492" t="inlineStr">
        <is>
          <t>Especialista de planeación estratégica</t>
        </is>
      </c>
      <c r="AI492" t="inlineStr">
        <is>
          <t>Calidad e innovación educativa</t>
        </is>
      </c>
      <c r="AJ492" t="inlineStr">
        <is>
          <t>Promover una cultura de mejoramiento continuo en las labores misionales y los procesos</t>
        </is>
      </c>
    </row>
    <row r="493">
      <c r="A493" t="n">
        <v>529</v>
      </c>
      <c r="B493" t="inlineStr">
        <is>
          <t>Oportunidad en la solución de solicitudes de infraestructura</t>
        </is>
      </c>
      <c r="C493" t="inlineStr">
        <is>
          <t>Operativo</t>
        </is>
      </c>
      <c r="D493" t="inlineStr">
        <is>
          <t>INFRAESTRUCTURA Y SERVICIOS ADMINISTRATIVOS</t>
        </is>
      </c>
      <c r="E493" t="inlineStr">
        <is>
          <t>Gestión Infraestructura Física</t>
        </is>
      </c>
      <c r="F493" t="inlineStr">
        <is>
          <t>Trimestral</t>
        </is>
      </c>
      <c r="G493" t="inlineStr">
        <is>
          <t>Transformación_Organizacional</t>
        </is>
      </c>
      <c r="H493" t="inlineStr">
        <is>
          <t>Fortalecer la gestión por procesos y la toma de decisiones basada en el análisis de los datos</t>
        </is>
      </c>
      <c r="J493" t="inlineStr">
        <is>
          <t>Positivo</t>
        </is>
      </c>
      <c r="M493" t="inlineStr">
        <is>
          <t>false</t>
        </is>
      </c>
      <c r="N493" t="n">
        <v>0</v>
      </c>
      <c r="P493" t="n">
        <v>0</v>
      </c>
      <c r="T493" t="n">
        <v>1</v>
      </c>
      <c r="U493" t="n">
        <v>1</v>
      </c>
      <c r="V493" t="n">
        <v>1</v>
      </c>
      <c r="W493" t="inlineStr">
        <is>
          <t>Multiserie</t>
        </is>
      </c>
      <c r="X493" t="inlineStr">
        <is>
          <t>Activo</t>
        </is>
      </c>
      <c r="Y493" t="inlineStr">
        <is>
          <t>Consolidado_API_Kawak.xlsx</t>
        </is>
      </c>
      <c r="Z493" t="inlineStr">
        <is>
          <t>Extraer Meta y ejecución directamente de fuente</t>
        </is>
      </c>
      <c r="AA493" t="inlineStr">
        <is>
          <t>Acumulado</t>
        </is>
      </c>
      <c r="AC493" t="inlineStr">
        <is>
          <t>%</t>
        </is>
      </c>
      <c r="AD493" t="inlineStr">
        <is>
          <t>Tipo 1</t>
        </is>
      </c>
      <c r="AE493" t="inlineStr">
        <is>
          <t>Medir el nivel de solución oportuna a las solicitudes de infraestructura gestionadas a traves del QR por sede</t>
        </is>
      </c>
      <c r="AF493" t="inlineStr">
        <is>
          <t>Vicerrectoría financiera y administrativa</t>
        </is>
      </c>
      <c r="AG493" t="inlineStr">
        <is>
          <t>Director de infraestructura- Analista de infraestructura</t>
        </is>
      </c>
      <c r="AH493" t="inlineStr">
        <is>
          <t>Director de infraestructura- Analista de infraestructura</t>
        </is>
      </c>
      <c r="AI493" t="inlineStr">
        <is>
          <t>Experiencia centrada en las personas</t>
        </is>
      </c>
      <c r="AJ493" t="inlineStr">
        <is>
          <t>Diseñar experiencias empáticas e incluyentes que integren tecnología y calidez humana con los grupos de interés</t>
        </is>
      </c>
    </row>
    <row r="494">
      <c r="A494" t="n">
        <v>530</v>
      </c>
      <c r="B494" t="inlineStr">
        <is>
          <t>Índice de Cumplimiento del Sprint</t>
        </is>
      </c>
      <c r="C494" t="inlineStr">
        <is>
          <t>Estratégico</t>
        </is>
      </c>
      <c r="D494" t="inlineStr">
        <is>
          <t>GESTIÓN DE LA TECNOLOGÍA E INNOVACIÓN DIGITAL</t>
        </is>
      </c>
      <c r="E494" t="inlineStr">
        <is>
          <t>GESTIÓN DE LA TECNOLOGÍA E INNOVACIÓN DIGITAL</t>
        </is>
      </c>
      <c r="F494" t="inlineStr">
        <is>
          <t>Semestral</t>
        </is>
      </c>
      <c r="G494" t="inlineStr">
        <is>
          <t>Transformación_Organizacional</t>
        </is>
      </c>
      <c r="H494" t="inlineStr">
        <is>
          <t>Fortalecer la gestión por procesos y la toma de decisiones basada en el análisis de los datos</t>
        </is>
      </c>
      <c r="J494" t="inlineStr">
        <is>
          <t>Positivo</t>
        </is>
      </c>
      <c r="M494" t="inlineStr">
        <is>
          <t>false</t>
        </is>
      </c>
      <c r="N494" t="n">
        <v>0</v>
      </c>
      <c r="P494" t="n">
        <v>0</v>
      </c>
      <c r="T494" t="n">
        <v>1</v>
      </c>
      <c r="U494" t="n">
        <v>1</v>
      </c>
      <c r="V494" t="n">
        <v>1</v>
      </c>
      <c r="W494" t="inlineStr">
        <is>
          <t>Serie Única</t>
        </is>
      </c>
      <c r="X494" t="inlineStr">
        <is>
          <t>Activo</t>
        </is>
      </c>
      <c r="Y494" t="inlineStr">
        <is>
          <t>Consolidado_API_Kawak.xlsx</t>
        </is>
      </c>
      <c r="Z494" t="inlineStr">
        <is>
          <t>Desglose Variables</t>
        </is>
      </c>
      <c r="AA494" t="inlineStr">
        <is>
          <t>Promedio</t>
        </is>
      </c>
      <c r="AC494" t="inlineStr">
        <is>
          <t>%</t>
        </is>
      </c>
      <c r="AD494" t="inlineStr">
        <is>
          <t>Tipo 2</t>
        </is>
      </c>
      <c r="AE494" t="inlineStr">
        <is>
          <t xml:space="preserve">Mide el porcentaje de historias de usuario comprometidas al inicio del sprint que fueron completadas dentro del mismo, permitiendo evaluar la efectividad en la planificación y ejecución del equipo.
</t>
        </is>
      </c>
      <c r="AF494" t="inlineStr">
        <is>
          <t>Vicerrectoría del estudiante</t>
        </is>
      </c>
      <c r="AG494" t="inlineStr">
        <is>
          <t>Jefe de desarrollo</t>
        </is>
      </c>
      <c r="AH494" t="inlineStr">
        <is>
          <t>Director de desarrollo e innovación digital</t>
        </is>
      </c>
      <c r="AI494" t="inlineStr">
        <is>
          <t>Experiencia centrada en las personas</t>
        </is>
      </c>
      <c r="AJ494" t="inlineStr">
        <is>
          <t>Diseñar experiencias empáticas e incluyentes que integren tecnología y calidez humana con los grupos de interés</t>
        </is>
      </c>
    </row>
    <row r="495">
      <c r="A495" t="n">
        <v>531</v>
      </c>
      <c r="B495" t="inlineStr">
        <is>
          <t>Eficiencia de capacidad instalada</t>
        </is>
      </c>
      <c r="C495" t="inlineStr">
        <is>
          <t>Estratégico</t>
        </is>
      </c>
      <c r="D495" t="inlineStr">
        <is>
          <t>GESTIÓN DE LA TECNOLOGÍA E INNOVACIÓN DIGITAL</t>
        </is>
      </c>
      <c r="E495" t="inlineStr">
        <is>
          <t>GESTIÓN DE LA TECNOLOGÍA E INNOVACIÓN DIGITAL</t>
        </is>
      </c>
      <c r="F495" t="inlineStr">
        <is>
          <t>Semestral</t>
        </is>
      </c>
      <c r="G495" t="inlineStr">
        <is>
          <t>Transformación_Organizacional</t>
        </is>
      </c>
      <c r="H495" t="inlineStr">
        <is>
          <t>Fortalecer la gestión por procesos y la toma de decisiones basada en el análisis de los datos</t>
        </is>
      </c>
      <c r="J495" t="inlineStr">
        <is>
          <t>Positivo</t>
        </is>
      </c>
      <c r="M495" t="inlineStr">
        <is>
          <t>false</t>
        </is>
      </c>
      <c r="N495" t="n">
        <v>0</v>
      </c>
      <c r="P495" t="n">
        <v>0</v>
      </c>
      <c r="T495" t="n">
        <v>1</v>
      </c>
      <c r="U495" t="n">
        <v>1</v>
      </c>
      <c r="V495" t="n">
        <v>1</v>
      </c>
      <c r="W495" t="inlineStr">
        <is>
          <t>Serie Única</t>
        </is>
      </c>
      <c r="X495" t="inlineStr">
        <is>
          <t>Activo</t>
        </is>
      </c>
      <c r="Y495" t="inlineStr">
        <is>
          <t>Consolidado_API_Kawak.xlsx</t>
        </is>
      </c>
      <c r="Z495" t="inlineStr">
        <is>
          <t>Desglose Variables</t>
        </is>
      </c>
      <c r="AA495" t="inlineStr">
        <is>
          <t>Promedio</t>
        </is>
      </c>
      <c r="AC495" t="inlineStr">
        <is>
          <t>%</t>
        </is>
      </c>
      <c r="AD495" t="inlineStr">
        <is>
          <t>Tipo 2</t>
        </is>
      </c>
      <c r="AE495" t="inlineStr">
        <is>
          <t>Mide el porcentaje de requerimientos (ajustes, evolutivos y mejoras) del ecosistema tecnológico vigente que han sido atendidos con relación al total de solicitudes recibidas.</t>
        </is>
      </c>
      <c r="AF495" t="inlineStr">
        <is>
          <t>Vicerrectoría del estudiante</t>
        </is>
      </c>
      <c r="AG495" t="inlineStr">
        <is>
          <t>Jefe de desarrollo</t>
        </is>
      </c>
      <c r="AH495" t="inlineStr">
        <is>
          <t>Director de desarrollo e innovación digital</t>
        </is>
      </c>
      <c r="AI495" t="inlineStr">
        <is>
          <t>Experiencia centrada en las personas</t>
        </is>
      </c>
      <c r="AJ495" t="inlineStr">
        <is>
          <t>Diseñar experiencias empáticas e incluyentes que integren tecnología y calidez humana con los grupos de interés</t>
        </is>
      </c>
    </row>
    <row r="496">
      <c r="A496" t="n">
        <v>532</v>
      </c>
      <c r="B496" t="inlineStr">
        <is>
          <t>Actividades de Cooperación en Internacionalización</t>
        </is>
      </c>
      <c r="C496" t="inlineStr">
        <is>
          <t>Estratégico</t>
        </is>
      </c>
      <c r="D496" t="inlineStr">
        <is>
          <t>VISIBILIDAD NACIONAL E INTERNACIONAL</t>
        </is>
      </c>
      <c r="E496" t="inlineStr">
        <is>
          <t>VISIBILIDAD NACIONAL E INTERNACIONAL</t>
        </is>
      </c>
      <c r="F496" t="inlineStr">
        <is>
          <t>Semestral</t>
        </is>
      </c>
      <c r="G496" t="inlineStr">
        <is>
          <t>Calidad</t>
        </is>
      </c>
      <c r="H496" t="inlineStr">
        <is>
          <t>Asegurar la alta calidad a nivel institucional</t>
        </is>
      </c>
      <c r="J496" t="inlineStr">
        <is>
          <t>Positivo</t>
        </is>
      </c>
      <c r="M496" t="n">
        <v>1</v>
      </c>
      <c r="N496" t="n">
        <v>0</v>
      </c>
      <c r="P496" t="n">
        <v>0</v>
      </c>
      <c r="T496" t="n">
        <v>1</v>
      </c>
      <c r="U496" t="n">
        <v>1</v>
      </c>
      <c r="V496" t="n">
        <v>1</v>
      </c>
      <c r="W496" t="inlineStr">
        <is>
          <t>Multiserie</t>
        </is>
      </c>
      <c r="X496" t="inlineStr">
        <is>
          <t>Activo</t>
        </is>
      </c>
      <c r="Y496" t="inlineStr">
        <is>
          <t>Consolidado_API_Kawak.xlsx</t>
        </is>
      </c>
      <c r="Z496" t="inlineStr">
        <is>
          <t>Extraer Meta y ejecución directamente de fuente</t>
        </is>
      </c>
      <c r="AA496" t="inlineStr">
        <is>
          <t>Acumulado</t>
        </is>
      </c>
      <c r="AC496" t="inlineStr">
        <is>
          <t>%</t>
        </is>
      </c>
      <c r="AD496" t="inlineStr">
        <is>
          <t>Tipo 1</t>
        </is>
      </c>
      <c r="AE49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6" t="inlineStr">
        <is>
          <t>Vicerrectoría académica</t>
        </is>
      </c>
      <c r="AG496" t="inlineStr">
        <is>
          <t>Directora oficina de relaciones nacionales e internacionales</t>
        </is>
      </c>
      <c r="AH496" t="inlineStr">
        <is>
          <t>Directora oficina de relaciones nacionales e internacionales</t>
        </is>
      </c>
      <c r="AI496" t="inlineStr">
        <is>
          <t>Calidad e innovación educativa</t>
        </is>
      </c>
      <c r="AJ496" t="inlineStr">
        <is>
          <t>Promover una cultura de mejoramiento continuo en las labores misionales y los procesos</t>
        </is>
      </c>
    </row>
    <row r="497">
      <c r="A497" t="n">
        <v>533</v>
      </c>
      <c r="B497" t="inlineStr">
        <is>
          <t>Participación de estudiantes externos invitados a actividades de cooperación nacional e internacional</t>
        </is>
      </c>
      <c r="C497" t="inlineStr">
        <is>
          <t>Estratégico</t>
        </is>
      </c>
      <c r="D497" t="inlineStr">
        <is>
          <t>VISIBILIDAD NACIONAL E INTERNACIONAL</t>
        </is>
      </c>
      <c r="E497" t="inlineStr">
        <is>
          <t>VISIBILIDAD NACIONAL E INTERNACIONAL</t>
        </is>
      </c>
      <c r="F497" t="inlineStr">
        <is>
          <t>Semestral</t>
        </is>
      </c>
      <c r="G497" t="inlineStr">
        <is>
          <t>Calidad</t>
        </is>
      </c>
      <c r="H497" t="inlineStr">
        <is>
          <t>Asegurar la alta calidad a nivel institucional</t>
        </is>
      </c>
      <c r="J497" t="inlineStr">
        <is>
          <t>Positivo</t>
        </is>
      </c>
      <c r="M497" t="n">
        <v>1</v>
      </c>
      <c r="N497" t="n">
        <v>0</v>
      </c>
      <c r="P497" t="n">
        <v>0</v>
      </c>
      <c r="T497" t="n">
        <v>1</v>
      </c>
      <c r="U497" t="n">
        <v>1</v>
      </c>
      <c r="V497" t="n">
        <v>1</v>
      </c>
      <c r="W497" t="inlineStr">
        <is>
          <t>Multiserie</t>
        </is>
      </c>
      <c r="X497" t="inlineStr">
        <is>
          <t>Activo</t>
        </is>
      </c>
      <c r="Y497" t="inlineStr">
        <is>
          <t>Consolidado_API_Kawak.xlsx</t>
        </is>
      </c>
      <c r="Z497" t="inlineStr">
        <is>
          <t>Extraer Meta y ejecución directamente de fuente</t>
        </is>
      </c>
      <c r="AA497" t="inlineStr">
        <is>
          <t>Acumulado</t>
        </is>
      </c>
      <c r="AC497" t="inlineStr">
        <is>
          <t>%</t>
        </is>
      </c>
      <c r="AD497" t="inlineStr">
        <is>
          <t>Tipo 1</t>
        </is>
      </c>
      <c r="AE49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7" t="inlineStr">
        <is>
          <t>Vicerrectoría académica</t>
        </is>
      </c>
      <c r="AG497" t="inlineStr">
        <is>
          <t>Directora oficina de relaciones nacionales e internacionales</t>
        </is>
      </c>
      <c r="AH497" t="inlineStr">
        <is>
          <t>Directora oficina de relaciones nacionales e internacionales</t>
        </is>
      </c>
      <c r="AI497" t="inlineStr">
        <is>
          <t>Calidad e innovación educativa</t>
        </is>
      </c>
      <c r="AJ497" t="inlineStr">
        <is>
          <t>Promover una cultura de mejoramiento continuo en las labores misionales y los procesos</t>
        </is>
      </c>
    </row>
    <row r="498">
      <c r="A498" t="n">
        <v>534</v>
      </c>
      <c r="B498" t="inlineStr">
        <is>
          <t>Participación de estudiantes POLI en actividades de cooperación nacional e internacional</t>
        </is>
      </c>
      <c r="C498" t="inlineStr">
        <is>
          <t>Estratégico</t>
        </is>
      </c>
      <c r="D498" t="inlineStr">
        <is>
          <t>VISIBILIDAD NACIONAL E INTERNACIONAL</t>
        </is>
      </c>
      <c r="E498" t="inlineStr">
        <is>
          <t>VISIBILIDAD NACIONAL E INTERNACIONAL</t>
        </is>
      </c>
      <c r="F498" t="inlineStr">
        <is>
          <t>Semestral</t>
        </is>
      </c>
      <c r="G498" t="inlineStr">
        <is>
          <t>Calidad</t>
        </is>
      </c>
      <c r="H498" t="inlineStr">
        <is>
          <t>Asegurar la alta calidad a nivel institucional</t>
        </is>
      </c>
      <c r="J498" t="inlineStr">
        <is>
          <t>Positivo</t>
        </is>
      </c>
      <c r="M498" t="n">
        <v>1</v>
      </c>
      <c r="N498" t="n">
        <v>0</v>
      </c>
      <c r="P498" t="n">
        <v>0</v>
      </c>
      <c r="T498" t="n">
        <v>1</v>
      </c>
      <c r="U498" t="n">
        <v>1</v>
      </c>
      <c r="V498" t="n">
        <v>1</v>
      </c>
      <c r="W498" t="inlineStr">
        <is>
          <t>Multiserie</t>
        </is>
      </c>
      <c r="X498" t="inlineStr">
        <is>
          <t>Activo</t>
        </is>
      </c>
      <c r="Y498" t="inlineStr">
        <is>
          <t>Consolidado_API_Kawak.xlsx</t>
        </is>
      </c>
      <c r="Z498" t="inlineStr">
        <is>
          <t>Extraer Meta y ejecución directamente de fuente</t>
        </is>
      </c>
      <c r="AA498" t="inlineStr">
        <is>
          <t>Acumulado</t>
        </is>
      </c>
      <c r="AC498" t="inlineStr">
        <is>
          <t>%</t>
        </is>
      </c>
      <c r="AD498" t="inlineStr">
        <is>
          <t>Tipo 1</t>
        </is>
      </c>
      <c r="AE49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8" t="inlineStr">
        <is>
          <t>Vicerrectoría académica</t>
        </is>
      </c>
      <c r="AG498" t="inlineStr">
        <is>
          <t>Directora oficina de relaciones nacionales e internacionales</t>
        </is>
      </c>
      <c r="AH498" t="inlineStr">
        <is>
          <t>Directora oficina de relaciones nacionales e internacionales</t>
        </is>
      </c>
      <c r="AI498" t="inlineStr">
        <is>
          <t>Calidad e innovación educativa</t>
        </is>
      </c>
      <c r="AJ498" t="inlineStr">
        <is>
          <t>Promover una cultura de mejoramiento continuo en las labores misionales y los procesos</t>
        </is>
      </c>
    </row>
    <row r="499">
      <c r="A499" t="n">
        <v>535</v>
      </c>
      <c r="B499" t="inlineStr">
        <is>
          <t>Participación de profesores externos invitados a actividades de cooperación nacional e internacional</t>
        </is>
      </c>
      <c r="C499" t="inlineStr">
        <is>
          <t>Estratégico</t>
        </is>
      </c>
      <c r="D499" t="inlineStr">
        <is>
          <t>VISIBILIDAD NACIONAL E INTERNACIONAL</t>
        </is>
      </c>
      <c r="E499" t="inlineStr">
        <is>
          <t>VISIBILIDAD NACIONAL E INTERNACIONAL</t>
        </is>
      </c>
      <c r="F499" t="inlineStr">
        <is>
          <t>Semestral</t>
        </is>
      </c>
      <c r="G499" t="inlineStr">
        <is>
          <t>Calidad</t>
        </is>
      </c>
      <c r="H499" t="inlineStr">
        <is>
          <t>Asegurar la alta calidad a nivel institucional</t>
        </is>
      </c>
      <c r="J499" t="inlineStr">
        <is>
          <t>Positivo</t>
        </is>
      </c>
      <c r="M499" t="n">
        <v>1</v>
      </c>
      <c r="N499" t="n">
        <v>0</v>
      </c>
      <c r="P499" t="n">
        <v>0</v>
      </c>
      <c r="T499" t="n">
        <v>1</v>
      </c>
      <c r="U499" t="n">
        <v>1</v>
      </c>
      <c r="V499" t="n">
        <v>1</v>
      </c>
      <c r="W499" t="inlineStr">
        <is>
          <t>Multiserie</t>
        </is>
      </c>
      <c r="X499" t="inlineStr">
        <is>
          <t>Activo</t>
        </is>
      </c>
      <c r="Y499" t="inlineStr">
        <is>
          <t>Consolidado_API_Kawak.xlsx</t>
        </is>
      </c>
      <c r="Z499" t="inlineStr">
        <is>
          <t>Extraer Meta y ejecución directamente de fuente</t>
        </is>
      </c>
      <c r="AA499" t="inlineStr">
        <is>
          <t>Acumulado</t>
        </is>
      </c>
      <c r="AC499" t="inlineStr">
        <is>
          <t>%</t>
        </is>
      </c>
      <c r="AD499" t="inlineStr">
        <is>
          <t>Tipo 1</t>
        </is>
      </c>
      <c r="AE49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499" t="inlineStr">
        <is>
          <t>Vicerrectoría académica</t>
        </is>
      </c>
      <c r="AG499" t="inlineStr">
        <is>
          <t>Directora oficina de relaciones nacionales e internacionales</t>
        </is>
      </c>
      <c r="AH499" t="inlineStr">
        <is>
          <t>Directora oficina de relaciones nacionales e internacionales</t>
        </is>
      </c>
      <c r="AI499" t="inlineStr">
        <is>
          <t>Calidad e innovación educativa</t>
        </is>
      </c>
      <c r="AJ499" t="inlineStr">
        <is>
          <t>Promover una cultura de mejoramiento continuo en las labores misionales y los procesos</t>
        </is>
      </c>
    </row>
    <row r="500">
      <c r="A500" t="n">
        <v>536</v>
      </c>
      <c r="B500" t="inlineStr">
        <is>
          <t>Participación de profesores POLI en actividades de cooperación nacional e internacional</t>
        </is>
      </c>
      <c r="C500" t="inlineStr">
        <is>
          <t>Estratégico</t>
        </is>
      </c>
      <c r="D500" t="inlineStr">
        <is>
          <t>VISIBILIDAD NACIONAL E INTERNACIONAL</t>
        </is>
      </c>
      <c r="E500" t="inlineStr">
        <is>
          <t>VISIBILIDAD NACIONAL E INTERNACIONAL</t>
        </is>
      </c>
      <c r="F500" t="inlineStr">
        <is>
          <t>Semestral</t>
        </is>
      </c>
      <c r="G500" t="inlineStr">
        <is>
          <t>Calidad</t>
        </is>
      </c>
      <c r="H500" t="inlineStr">
        <is>
          <t>Asegurar la alta calidad a nivel institucional</t>
        </is>
      </c>
      <c r="J500" t="inlineStr">
        <is>
          <t>Positivo</t>
        </is>
      </c>
      <c r="M500" t="n">
        <v>1</v>
      </c>
      <c r="N500" t="n">
        <v>0</v>
      </c>
      <c r="P500" t="n">
        <v>0</v>
      </c>
      <c r="T500" t="n">
        <v>1</v>
      </c>
      <c r="U500" t="n">
        <v>1</v>
      </c>
      <c r="V500" t="n">
        <v>1</v>
      </c>
      <c r="W500" t="inlineStr">
        <is>
          <t>Multiserie</t>
        </is>
      </c>
      <c r="X500" t="inlineStr">
        <is>
          <t>Activo</t>
        </is>
      </c>
      <c r="Y500" t="inlineStr">
        <is>
          <t>Consolidado_API_Kawak.xlsx</t>
        </is>
      </c>
      <c r="Z500" t="inlineStr">
        <is>
          <t>Extraer Meta y ejecución directamente de fuente</t>
        </is>
      </c>
      <c r="AA500" t="inlineStr">
        <is>
          <t>Acumulado</t>
        </is>
      </c>
      <c r="AC500" t="inlineStr">
        <is>
          <t>%</t>
        </is>
      </c>
      <c r="AD500" t="inlineStr">
        <is>
          <t>Tipo 1</t>
        </is>
      </c>
      <c r="AE50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0" t="inlineStr">
        <is>
          <t>Vicerrectoría académica</t>
        </is>
      </c>
      <c r="AG500" t="inlineStr">
        <is>
          <t>Directora oficina de relaciones nacionales e internacionales</t>
        </is>
      </c>
      <c r="AH500" t="inlineStr">
        <is>
          <t>Directora oficina de relaciones nacionales e internacionales</t>
        </is>
      </c>
      <c r="AI500" t="inlineStr">
        <is>
          <t>Calidad e innovación educativa</t>
        </is>
      </c>
      <c r="AJ500" t="inlineStr">
        <is>
          <t>Promover una cultura de mejoramiento continuo en las labores misionales y los procesos</t>
        </is>
      </c>
    </row>
    <row r="501">
      <c r="A501" t="n">
        <v>537</v>
      </c>
      <c r="B501" t="inlineStr">
        <is>
          <t>FCR- Resolución en primer contacto</t>
        </is>
      </c>
      <c r="C501" t="inlineStr">
        <is>
          <t>Estratégico</t>
        </is>
      </c>
      <c r="D501" t="inlineStr">
        <is>
          <t>SERVICIO Y PERMANENCIA</t>
        </is>
      </c>
      <c r="E501" t="inlineStr">
        <is>
          <t>Servicio</t>
        </is>
      </c>
      <c r="F501" t="inlineStr">
        <is>
          <t>Semestral</t>
        </is>
      </c>
      <c r="G501" t="inlineStr">
        <is>
          <t>Experiencia</t>
        </is>
      </c>
      <c r="H501" t="inlineStr">
        <is>
          <t>Garantizar una experiencia significativa y de valor agregado a la comunidad POLI</t>
        </is>
      </c>
      <c r="J501" t="inlineStr">
        <is>
          <t>Positivo</t>
        </is>
      </c>
      <c r="M501" t="inlineStr">
        <is>
          <t>false</t>
        </is>
      </c>
      <c r="N501" t="n">
        <v>0</v>
      </c>
      <c r="P501" t="n">
        <v>0</v>
      </c>
      <c r="T501" t="n">
        <v>1</v>
      </c>
      <c r="U501" t="n">
        <v>1</v>
      </c>
      <c r="V501" t="n">
        <v>1</v>
      </c>
      <c r="W501" t="inlineStr">
        <is>
          <t>Serie Única</t>
        </is>
      </c>
      <c r="X501" t="inlineStr">
        <is>
          <t>Activo</t>
        </is>
      </c>
      <c r="Y501" t="inlineStr">
        <is>
          <t>Consolidado_API_Kawak.xlsx</t>
        </is>
      </c>
      <c r="Z501" t="inlineStr">
        <is>
          <t>Desglose Variables</t>
        </is>
      </c>
      <c r="AA501" t="inlineStr">
        <is>
          <t>Cierre</t>
        </is>
      </c>
      <c r="AC501" t="inlineStr">
        <is>
          <t>ENT</t>
        </is>
      </c>
      <c r="AD501" t="inlineStr">
        <is>
          <t>Tipo 1</t>
        </is>
      </c>
      <c r="AE501" t="inlineStr">
        <is>
          <t>Mide el nivel de resolución en primer contacto de todos los niveles de atención</t>
        </is>
      </c>
      <c r="AF501" t="inlineStr">
        <is>
          <t>Vicerrectoría del estudiante</t>
        </is>
      </c>
      <c r="AG501" t="inlineStr">
        <is>
          <t>Director de servicio</t>
        </is>
      </c>
      <c r="AH501" t="inlineStr">
        <is>
          <t>Director de servicio</t>
        </is>
      </c>
      <c r="AI501" t="inlineStr">
        <is>
          <t>Experiencia centrada en las personas</t>
        </is>
      </c>
      <c r="AJ501" t="inlineStr">
        <is>
          <t>Diseñar experiencias empáticas e incluyentes que integren tecnología y calidez humana con los grupos de interés</t>
        </is>
      </c>
    </row>
    <row r="502">
      <c r="A502" t="n">
        <v>538</v>
      </c>
      <c r="B502" t="inlineStr">
        <is>
          <t>Cumplimiento de sesiones de socialización de planeación académica</t>
        </is>
      </c>
      <c r="C502" t="inlineStr">
        <is>
          <t>Operativo</t>
        </is>
      </c>
      <c r="D502" t="inlineStr">
        <is>
          <t>SERVICIO Y PERMANENCIA</t>
        </is>
      </c>
      <c r="E502" t="inlineStr">
        <is>
          <t>Registro y Control</t>
        </is>
      </c>
      <c r="F502" t="inlineStr">
        <is>
          <t>Semestral</t>
        </is>
      </c>
      <c r="G502" t="inlineStr">
        <is>
          <t>Transformación_Organizacional</t>
        </is>
      </c>
      <c r="H502" t="inlineStr">
        <is>
          <t>Fortalecer la gestión por procesos y la toma de decisiones basada en el análisis de los datos</t>
        </is>
      </c>
      <c r="J502" t="inlineStr">
        <is>
          <t>Positivo</t>
        </is>
      </c>
      <c r="M502" t="inlineStr">
        <is>
          <t>false</t>
        </is>
      </c>
      <c r="N502" t="n">
        <v>0</v>
      </c>
      <c r="P502" t="n">
        <v>0</v>
      </c>
      <c r="T502" t="n">
        <v>1</v>
      </c>
      <c r="U502" t="n">
        <v>1</v>
      </c>
      <c r="V502" t="n">
        <v>1</v>
      </c>
      <c r="W502" t="inlineStr">
        <is>
          <t>Serie Única</t>
        </is>
      </c>
      <c r="X502" t="inlineStr">
        <is>
          <t>Activo</t>
        </is>
      </c>
      <c r="Y502" t="inlineStr">
        <is>
          <t>Consolidado_API_Kawak.xlsx</t>
        </is>
      </c>
      <c r="Z502" t="inlineStr">
        <is>
          <t>Desglose Variables</t>
        </is>
      </c>
      <c r="AA502" t="inlineStr">
        <is>
          <t>Promedio</t>
        </is>
      </c>
      <c r="AC502" t="inlineStr">
        <is>
          <t>%</t>
        </is>
      </c>
      <c r="AD502" t="inlineStr">
        <is>
          <t>Tipo 1</t>
        </is>
      </c>
      <c r="AE502" t="inlineStr">
        <is>
          <t>Mide el porcentaje de sesiones de socialización de la planeación académica por periodo</t>
        </is>
      </c>
      <c r="AF502" t="inlineStr">
        <is>
          <t>Vicerrectoría del estudiante</t>
        </is>
      </c>
      <c r="AG502" t="inlineStr">
        <is>
          <t>Director Nac Admisiones, Registro y Cont</t>
        </is>
      </c>
      <c r="AH502" t="inlineStr">
        <is>
          <t>Director Nac Admisiones, Registro y Cont</t>
        </is>
      </c>
      <c r="AI502" t="inlineStr">
        <is>
          <t>Experiencia centrada en las personas</t>
        </is>
      </c>
      <c r="AJ502" t="inlineStr">
        <is>
          <t>Diseñar experiencias empáticas e incluyentes que integren tecnología y calidez humana con los grupos de interés</t>
        </is>
      </c>
    </row>
    <row r="503">
      <c r="A503" t="n">
        <v>539</v>
      </c>
      <c r="B503" t="inlineStr">
        <is>
          <t>CES emisión de certificados</t>
        </is>
      </c>
      <c r="C503" t="inlineStr">
        <is>
          <t>Operativo</t>
        </is>
      </c>
      <c r="D503" t="inlineStr">
        <is>
          <t>SERVICIO Y PERMANENCIA</t>
        </is>
      </c>
      <c r="E503" t="inlineStr">
        <is>
          <t>Registro y Control</t>
        </is>
      </c>
      <c r="F503" t="inlineStr">
        <is>
          <t>Semestral</t>
        </is>
      </c>
      <c r="G503" t="inlineStr">
        <is>
          <t>Transformación_Organizacional</t>
        </is>
      </c>
      <c r="H503" t="inlineStr">
        <is>
          <t>Fortalecer la gestión por procesos y la toma de decisiones basada en el análisis de los datos</t>
        </is>
      </c>
      <c r="J503" t="inlineStr">
        <is>
          <t>Negativo</t>
        </is>
      </c>
      <c r="M503" t="inlineStr">
        <is>
          <t>false</t>
        </is>
      </c>
      <c r="N503" t="n">
        <v>0</v>
      </c>
      <c r="P503" t="n">
        <v>0</v>
      </c>
      <c r="T503" t="n">
        <v>1</v>
      </c>
      <c r="U503" t="n">
        <v>1</v>
      </c>
      <c r="V503" t="n">
        <v>1</v>
      </c>
      <c r="W503" t="inlineStr">
        <is>
          <t>Serie Única</t>
        </is>
      </c>
      <c r="X503" t="inlineStr">
        <is>
          <t>Activo</t>
        </is>
      </c>
      <c r="Y503" t="inlineStr">
        <is>
          <t>Consolidado_API_Kawak.xlsx</t>
        </is>
      </c>
      <c r="Z503" t="inlineStr">
        <is>
          <t>Desglose Variables</t>
        </is>
      </c>
      <c r="AA503" t="inlineStr">
        <is>
          <t>Promedio</t>
        </is>
      </c>
      <c r="AC503" t="inlineStr">
        <is>
          <t>DEC</t>
        </is>
      </c>
      <c r="AD503" t="inlineStr">
        <is>
          <t>Tipo 2</t>
        </is>
      </c>
      <c r="AE503" t="inlineStr">
        <is>
          <t>Mide el nivel de esfuerzo de los usuarios en la emisión de certificados Primer Nivel</t>
        </is>
      </c>
      <c r="AF503" t="inlineStr">
        <is>
          <t>Vicerrectoría del estudiante</t>
        </is>
      </c>
      <c r="AG503" t="inlineStr">
        <is>
          <t>Director Nac Admisiones, Registro y Cont</t>
        </is>
      </c>
      <c r="AH503" t="inlineStr">
        <is>
          <t>Director Nac Admisiones, Registro y Cont</t>
        </is>
      </c>
      <c r="AI503" t="inlineStr">
        <is>
          <t>Experiencia centrada en las personas</t>
        </is>
      </c>
      <c r="AJ503" t="inlineStr">
        <is>
          <t>Diseñar experiencias empáticas e incluyentes que integren tecnología y calidez humana con los grupos de interés</t>
        </is>
      </c>
    </row>
    <row r="504">
      <c r="A504" t="n">
        <v>540</v>
      </c>
      <c r="B504" t="inlineStr">
        <is>
          <t>Nivel de Calidad de los Datos Cargados al SNIES</t>
        </is>
      </c>
      <c r="C504" t="inlineStr">
        <is>
          <t>Estratégico</t>
        </is>
      </c>
      <c r="D504" t="inlineStr">
        <is>
          <t>DATOS Y ANALÍTICA</t>
        </is>
      </c>
      <c r="E504" t="inlineStr">
        <is>
          <t>DATOS Y ANALÍTICA</t>
        </is>
      </c>
      <c r="F504" t="inlineStr">
        <is>
          <t>Semestral</t>
        </is>
      </c>
      <c r="G504" t="inlineStr">
        <is>
          <t>Transformación_Organizacional</t>
        </is>
      </c>
      <c r="H504" t="inlineStr">
        <is>
          <t>Fortalecer la gestión por procesos y la toma de decisiones basada en el análisis de los datos</t>
        </is>
      </c>
      <c r="J504" t="inlineStr">
        <is>
          <t>Positivo</t>
        </is>
      </c>
      <c r="M504" t="inlineStr">
        <is>
          <t>false</t>
        </is>
      </c>
      <c r="N504" t="n">
        <v>0</v>
      </c>
      <c r="P504" t="n">
        <v>0</v>
      </c>
      <c r="T504" t="n">
        <v>1</v>
      </c>
      <c r="U504" t="n">
        <v>1</v>
      </c>
      <c r="V504" t="n">
        <v>1</v>
      </c>
      <c r="W504" t="inlineStr">
        <is>
          <t>Serie Única</t>
        </is>
      </c>
      <c r="X504" t="inlineStr">
        <is>
          <t>Activo</t>
        </is>
      </c>
      <c r="Y504" t="inlineStr">
        <is>
          <t>Consolidado_API_Kawak.xlsx</t>
        </is>
      </c>
      <c r="Z504" t="inlineStr">
        <is>
          <t>Desglose Variables</t>
        </is>
      </c>
      <c r="AA504" t="inlineStr">
        <is>
          <t>Promedio</t>
        </is>
      </c>
      <c r="AC504" t="inlineStr">
        <is>
          <t>%</t>
        </is>
      </c>
      <c r="AD504" t="inlineStr">
        <is>
          <t>Tipo 2</t>
        </is>
      </c>
      <c r="AE504" t="inlineStr">
        <is>
          <t xml:space="preserve">Mide el grado de calidad de los datos institucionales cargados al SNIES en cada uno de los cortes, considerando validaciones técnicas, consistencia, completitud y aceptación por parte del sistema. </t>
        </is>
      </c>
      <c r="AF504" t="inlineStr">
        <is>
          <t>Vicerrectoría del estudiante</t>
        </is>
      </c>
      <c r="AG504" t="inlineStr">
        <is>
          <t>Analista de datos y analítica</t>
        </is>
      </c>
      <c r="AH504" t="inlineStr">
        <is>
          <t>Jefe de ingeniería de datos</t>
        </is>
      </c>
      <c r="AI504" t="inlineStr">
        <is>
          <t>Calidad e innovación educativa</t>
        </is>
      </c>
      <c r="AJ504" t="inlineStr">
        <is>
          <t>Promover una cultura de mejoramiento continuo en las labores misionales y los procesos</t>
        </is>
      </c>
    </row>
    <row r="505">
      <c r="A505" t="n">
        <v>541</v>
      </c>
      <c r="B505" t="inlineStr">
        <is>
          <t>Participación de graduados en actividades de empleabilidad y relacionamiento</t>
        </is>
      </c>
      <c r="C505" t="inlineStr">
        <is>
          <t>Operativo</t>
        </is>
      </c>
      <c r="D505" t="inlineStr">
        <is>
          <t>EXTENSIÓN</t>
        </is>
      </c>
      <c r="E505" t="inlineStr">
        <is>
          <t>Gestión de Graduados</t>
        </is>
      </c>
      <c r="F505" t="inlineStr">
        <is>
          <t>Anual</t>
        </is>
      </c>
      <c r="G505" t="inlineStr">
        <is>
          <t>Transformación_Organizacional</t>
        </is>
      </c>
      <c r="H505" t="inlineStr">
        <is>
          <t>Fortalecer la gestión por procesos y la toma de decisiones basada en el análisis de los datos</t>
        </is>
      </c>
      <c r="J505" t="inlineStr">
        <is>
          <t>Positivo</t>
        </is>
      </c>
      <c r="M505" t="n">
        <v>1</v>
      </c>
      <c r="N505" t="n">
        <v>0</v>
      </c>
      <c r="P505" t="n">
        <v>0</v>
      </c>
      <c r="T505" t="n">
        <v>1</v>
      </c>
      <c r="U505" t="n">
        <v>1</v>
      </c>
      <c r="V505" t="n">
        <v>1</v>
      </c>
      <c r="W505" t="inlineStr">
        <is>
          <t>Serie Única</t>
        </is>
      </c>
      <c r="X505" t="inlineStr">
        <is>
          <t>Activo</t>
        </is>
      </c>
      <c r="Y505" t="inlineStr">
        <is>
          <t>Consolidado_API_Kawak.xlsx</t>
        </is>
      </c>
      <c r="Z505" t="inlineStr">
        <is>
          <t>Desglose Variables</t>
        </is>
      </c>
      <c r="AA505" t="inlineStr">
        <is>
          <t>Cierre</t>
        </is>
      </c>
      <c r="AC505" t="inlineStr">
        <is>
          <t>%</t>
        </is>
      </c>
      <c r="AD505" t="inlineStr">
        <is>
          <t>Tipo 1</t>
        </is>
      </c>
      <c r="AE505" t="inlineStr">
        <is>
          <t>Mide el porcentaje de graduados que participan en actividades institucionales orientadas al fortalecimiento de su vinculación con la institución, empleabilidad, formación continua, emprendimiento u otras iniciativas.
Linea Base 2024: 2,23%</t>
        </is>
      </c>
      <c r="AF505" t="inlineStr">
        <is>
          <t>Vicerrectoría académica</t>
        </is>
      </c>
      <c r="AG505" t="inlineStr">
        <is>
          <t>Dirección de graduados y proyección empresarial
Jefatura de graduados</t>
        </is>
      </c>
      <c r="AH505" t="inlineStr">
        <is>
          <t>Dirección de graduados y proyección empresarial
Jefatura de graduados</t>
        </is>
      </c>
      <c r="AI505" t="inlineStr">
        <is>
          <t>Desarrollo sostenible</t>
        </is>
      </c>
      <c r="AJ505" t="inlineStr">
        <is>
          <t>Garantizar una gestión sostenible que impacte positivamente en la comunidad y el medio ambiente</t>
        </is>
      </c>
    </row>
    <row r="506">
      <c r="A506" t="n">
        <v>542</v>
      </c>
      <c r="B506" t="inlineStr">
        <is>
          <t>Tasa de cotización del graduado - Metrica</t>
        </is>
      </c>
      <c r="C506" t="inlineStr">
        <is>
          <t>Estratégico</t>
        </is>
      </c>
      <c r="D506" t="inlineStr">
        <is>
          <t>EXTENSIÓN</t>
        </is>
      </c>
      <c r="E506" t="inlineStr">
        <is>
          <t>Gestión de Graduados</t>
        </is>
      </c>
      <c r="F506" t="inlineStr">
        <is>
          <t>Anual</t>
        </is>
      </c>
      <c r="G506" t="inlineStr">
        <is>
          <t>Transformación_Organizacional</t>
        </is>
      </c>
      <c r="H506" t="inlineStr">
        <is>
          <t>Fortalecer la gestión por procesos y la toma de decisiones basada en el análisis de los datos</t>
        </is>
      </c>
      <c r="J506" t="inlineStr">
        <is>
          <t>Positivo</t>
        </is>
      </c>
      <c r="M506" t="n">
        <v>1</v>
      </c>
      <c r="N506" t="n">
        <v>0</v>
      </c>
      <c r="P506" t="n">
        <v>0</v>
      </c>
      <c r="T506" t="n">
        <v>1</v>
      </c>
      <c r="U506" t="n">
        <v>1</v>
      </c>
      <c r="V506" t="n">
        <v>1</v>
      </c>
      <c r="W506" t="inlineStr">
        <is>
          <t>Multiserie</t>
        </is>
      </c>
      <c r="X506" t="inlineStr">
        <is>
          <t>Activo</t>
        </is>
      </c>
      <c r="Y506" t="inlineStr">
        <is>
          <t>Consolidado_API_Kawak.xlsx</t>
        </is>
      </c>
      <c r="Z506" t="inlineStr">
        <is>
          <t>Extraer Meta y ejecución directamente de fuente</t>
        </is>
      </c>
      <c r="AA506" t="inlineStr">
        <is>
          <t>Promedio</t>
        </is>
      </c>
      <c r="AC506" t="inlineStr">
        <is>
          <t>%</t>
        </is>
      </c>
      <c r="AD506" t="inlineStr">
        <is>
          <t>Metrica</t>
        </is>
      </c>
      <c r="AE506" t="inlineStr">
        <is>
          <t>Mide el porcentaje de graduados que se encuentran realizando aportes al sistema de seguridad social (cotizantes) con respecto al total de graduados que responden la encuesta</t>
        </is>
      </c>
      <c r="AF506" t="inlineStr">
        <is>
          <t>Vicerrectoría académica</t>
        </is>
      </c>
      <c r="AG506" t="inlineStr">
        <is>
          <t>Dirección de graduados y proyección empresarial</t>
        </is>
      </c>
      <c r="AH506" t="inlineStr">
        <is>
          <t>Dirección de graduados y proyección empresarial</t>
        </is>
      </c>
      <c r="AI506" t="inlineStr">
        <is>
          <t>Desarrollo sostenible</t>
        </is>
      </c>
      <c r="AJ506" t="inlineStr">
        <is>
          <t>Garantizar una gestión sostenible que impacte positivamente en la comunidad y el medio ambiente</t>
        </is>
      </c>
    </row>
    <row r="507">
      <c r="A507" t="n">
        <v>543</v>
      </c>
      <c r="B507" t="inlineStr">
        <is>
          <t>Tasa de interacción por usuario</t>
        </is>
      </c>
      <c r="C507" t="inlineStr">
        <is>
          <t>Operativo</t>
        </is>
      </c>
      <c r="D507" t="inlineStr">
        <is>
          <t>RECURSOS ACADÉMICOS Y DE INVESTIGACIÓN</t>
        </is>
      </c>
      <c r="E507" t="inlineStr">
        <is>
          <t>Editorial y Publicaciones</t>
        </is>
      </c>
      <c r="F507" t="inlineStr">
        <is>
          <t>Semestral</t>
        </is>
      </c>
      <c r="G507" t="inlineStr">
        <is>
          <t>Transformación_Organizacional</t>
        </is>
      </c>
      <c r="H507" t="inlineStr">
        <is>
          <t>Fortalecer la gestión por procesos y la toma de decisiones basada en el análisis de los datos</t>
        </is>
      </c>
      <c r="J507" t="inlineStr">
        <is>
          <t>Positivo</t>
        </is>
      </c>
      <c r="N507" t="n">
        <v>0</v>
      </c>
      <c r="P507" t="n">
        <v>0</v>
      </c>
      <c r="T507" t="n">
        <v>1</v>
      </c>
      <c r="U507" t="n">
        <v>1</v>
      </c>
      <c r="V507" t="n">
        <v>1</v>
      </c>
      <c r="W507" t="inlineStr">
        <is>
          <t>Multiserie</t>
        </is>
      </c>
      <c r="X507" t="inlineStr">
        <is>
          <t>Activo</t>
        </is>
      </c>
      <c r="Y507" t="inlineStr">
        <is>
          <t>Consolidado_API_Kawak.xlsx</t>
        </is>
      </c>
      <c r="Z507" t="inlineStr">
        <is>
          <t>Extraer Meta y ejecución directamente de fuente</t>
        </is>
      </c>
      <c r="AA507" t="inlineStr">
        <is>
          <t>Acumulado</t>
        </is>
      </c>
      <c r="AC507" t="inlineStr">
        <is>
          <t>ENT</t>
        </is>
      </c>
      <c r="AD507" t="inlineStr">
        <is>
          <t>Tipo 1</t>
        </is>
      </c>
      <c r="AE507" t="inlineStr">
        <is>
          <t>Mide el promedio de acciones o eventos (como clics, visualizaciones, desplazamientos, descargas, etc.) realizados por cada usuario activo en la plataforma. Refleja el nivel de exploración, participación e interés del usuario frente al contenido.</t>
        </is>
      </c>
      <c r="AF507" t="inlineStr">
        <is>
          <t>Vicerrectoría académica</t>
        </is>
      </c>
      <c r="AI507" t="inlineStr">
        <is>
          <t>Calidad e innovación educativa</t>
        </is>
      </c>
      <c r="AJ507" t="inlineStr">
        <is>
          <t>Promover una cultura de mejoramiento continuo en las labores misionales y los procesos</t>
        </is>
      </c>
    </row>
    <row r="508">
      <c r="A508" t="n">
        <v>544</v>
      </c>
      <c r="B508" t="inlineStr">
        <is>
          <t>Producción de ambientes inmersivos LEI</t>
        </is>
      </c>
      <c r="C508" t="inlineStr">
        <is>
          <t>Operativo</t>
        </is>
      </c>
      <c r="D508" t="inlineStr">
        <is>
          <t>RECURSOS ACADÉMICOS Y DE INVESTIGACIÓN</t>
        </is>
      </c>
      <c r="E508" t="inlineStr">
        <is>
          <t>LEI</t>
        </is>
      </c>
      <c r="F508" t="inlineStr">
        <is>
          <t>Semestral</t>
        </is>
      </c>
      <c r="G508" t="inlineStr">
        <is>
          <t>Calidad</t>
        </is>
      </c>
      <c r="H508" t="inlineStr">
        <is>
          <t>Asegurar la alta calidad a nivel institucional</t>
        </is>
      </c>
      <c r="J508" t="inlineStr">
        <is>
          <t>Positivo</t>
        </is>
      </c>
      <c r="M508" t="n">
        <v>1</v>
      </c>
      <c r="N508" t="n">
        <v>0</v>
      </c>
      <c r="P508" t="n">
        <v>0</v>
      </c>
      <c r="T508" t="n">
        <v>1</v>
      </c>
      <c r="U508" t="n">
        <v>1</v>
      </c>
      <c r="V508" t="n">
        <v>1</v>
      </c>
      <c r="W508" t="inlineStr">
        <is>
          <t>Multiserie</t>
        </is>
      </c>
      <c r="X508" t="inlineStr">
        <is>
          <t>Activo</t>
        </is>
      </c>
      <c r="Y508" t="inlineStr">
        <is>
          <t>Consolidado_API_Kawak.xlsx</t>
        </is>
      </c>
      <c r="Z508" t="inlineStr">
        <is>
          <t>Extraer Meta y ejecución directamente de fuente</t>
        </is>
      </c>
      <c r="AA508" t="inlineStr">
        <is>
          <t>Promedio</t>
        </is>
      </c>
      <c r="AC508" t="inlineStr">
        <is>
          <t>ENT</t>
        </is>
      </c>
      <c r="AD508" t="inlineStr">
        <is>
          <t>Tipo 1</t>
        </is>
      </c>
      <c r="AE508" t="inlineStr">
        <is>
          <t>Identificar el número de ambientes inmersivos LEI por etapa</t>
        </is>
      </c>
      <c r="AF508" t="inlineStr">
        <is>
          <t>Vicerrectoría académica</t>
        </is>
      </c>
      <c r="AG508" t="inlineStr">
        <is>
          <t>Profesor Tiempo Completo Investigador Titular - Coor Proyectos Especiales</t>
        </is>
      </c>
      <c r="AH508" t="inlineStr">
        <is>
          <t>Profesor Tiempo Completo Investigador Titular - Coor Proyectos Especiales</t>
        </is>
      </c>
      <c r="AI508" t="inlineStr">
        <is>
          <t>Calidad e innovación educativa</t>
        </is>
      </c>
      <c r="AJ508" t="inlineStr">
        <is>
          <t>Fortalecer la enseñanza y el aprendizaje, mediante nuevas tendencias tecnológicas</t>
        </is>
      </c>
    </row>
    <row r="509">
      <c r="A509" t="n">
        <v>546</v>
      </c>
      <c r="B509" t="inlineStr">
        <is>
          <t>Tasa de participación de graduados en instrumentos de seguimiento (M0, M1, M5)</t>
        </is>
      </c>
      <c r="C509" t="inlineStr">
        <is>
          <t>Estratégico</t>
        </is>
      </c>
      <c r="D509" t="inlineStr">
        <is>
          <t>EXTENSIÓN</t>
        </is>
      </c>
      <c r="E509" t="inlineStr">
        <is>
          <t>Gestión de Graduados</t>
        </is>
      </c>
      <c r="F509" t="inlineStr">
        <is>
          <t>Anual</t>
        </is>
      </c>
      <c r="G509" t="inlineStr">
        <is>
          <t>Transformación_Organizacional</t>
        </is>
      </c>
      <c r="H509" t="inlineStr">
        <is>
          <t>Fortalecer la gestión por procesos y la toma de decisiones basada en el análisis de los datos</t>
        </is>
      </c>
      <c r="J509" t="inlineStr">
        <is>
          <t>Positivo</t>
        </is>
      </c>
      <c r="M509" t="n">
        <v>1</v>
      </c>
      <c r="N509" t="n">
        <v>0</v>
      </c>
      <c r="P509" t="n">
        <v>0</v>
      </c>
      <c r="T509" t="n">
        <v>1</v>
      </c>
      <c r="U509" t="n">
        <v>1</v>
      </c>
      <c r="V509" t="n">
        <v>1</v>
      </c>
      <c r="W509" t="inlineStr">
        <is>
          <t>Multiserie</t>
        </is>
      </c>
      <c r="X509" t="inlineStr">
        <is>
          <t>Activo</t>
        </is>
      </c>
      <c r="Y509" t="inlineStr">
        <is>
          <t>Consolidado_API_Kawak.xlsx</t>
        </is>
      </c>
      <c r="Z509" t="inlineStr">
        <is>
          <t>Extraer Meta y ejecución directamente de fuente</t>
        </is>
      </c>
      <c r="AA509" t="inlineStr">
        <is>
          <t>Promedio</t>
        </is>
      </c>
      <c r="AC509" t="inlineStr">
        <is>
          <t>ENT</t>
        </is>
      </c>
      <c r="AD509" t="inlineStr">
        <is>
          <t>Tipo 2</t>
        </is>
      </c>
      <c r="AE50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09" t="inlineStr">
        <is>
          <t>Vicerrectoría académica</t>
        </is>
      </c>
      <c r="AG509" t="inlineStr">
        <is>
          <t>Director de graduados y proyección empresarial</t>
        </is>
      </c>
      <c r="AH509" t="inlineStr">
        <is>
          <t>Director de graduados y proyección empresarial</t>
        </is>
      </c>
      <c r="AI509" t="inlineStr">
        <is>
          <t>Desarrollo sostenible</t>
        </is>
      </c>
      <c r="AJ509" t="inlineStr">
        <is>
          <t>Garantizar una gestión sostenible que impacte positivamente en la comunidad y el medio ambiente</t>
        </is>
      </c>
    </row>
    <row r="510">
      <c r="A510" t="n">
        <v>547</v>
      </c>
      <c r="B510" t="inlineStr">
        <is>
          <t>Nivel de satisfacción del graduado con la institución</t>
        </is>
      </c>
      <c r="C510" t="inlineStr">
        <is>
          <t>Estratégico</t>
        </is>
      </c>
      <c r="D510" t="inlineStr">
        <is>
          <t>EXTENSIÓN</t>
        </is>
      </c>
      <c r="E510" t="inlineStr">
        <is>
          <t>Gestión de Graduados</t>
        </is>
      </c>
      <c r="F510" t="inlineStr">
        <is>
          <t>Anual</t>
        </is>
      </c>
      <c r="G510" t="inlineStr">
        <is>
          <t>Experiencia</t>
        </is>
      </c>
      <c r="H510" t="inlineStr">
        <is>
          <t>Garantizar una experiencia significativa y de valor agregado a la comunidad POLI</t>
        </is>
      </c>
      <c r="J510" t="inlineStr">
        <is>
          <t>Positivo</t>
        </is>
      </c>
      <c r="M510" t="n">
        <v>1</v>
      </c>
      <c r="N510" t="n">
        <v>0</v>
      </c>
      <c r="P510" t="n">
        <v>0</v>
      </c>
      <c r="T510" t="n">
        <v>1</v>
      </c>
      <c r="U510" t="n">
        <v>1</v>
      </c>
      <c r="V510" t="n">
        <v>1</v>
      </c>
      <c r="W510" t="inlineStr">
        <is>
          <t>Serie Única</t>
        </is>
      </c>
      <c r="X510" t="inlineStr">
        <is>
          <t>Activo</t>
        </is>
      </c>
      <c r="Y510" t="inlineStr">
        <is>
          <t>Consolidado_API_Kawak.xlsx</t>
        </is>
      </c>
      <c r="Z510" t="inlineStr">
        <is>
          <t>Desglose Variables</t>
        </is>
      </c>
      <c r="AA510" t="inlineStr">
        <is>
          <t>Cierre</t>
        </is>
      </c>
      <c r="AC510" t="inlineStr">
        <is>
          <t>%</t>
        </is>
      </c>
      <c r="AD510" t="inlineStr">
        <is>
          <t>Tipo 2</t>
        </is>
      </c>
      <c r="AE510" t="inlineStr">
        <is>
          <t>Evalúa el nivel de satisfacción general de los graduados con su proceso de formación y los servicios prestados por la institución.</t>
        </is>
      </c>
      <c r="AF510" t="inlineStr">
        <is>
          <t>Vicerrectoría académica</t>
        </is>
      </c>
      <c r="AG510" t="inlineStr">
        <is>
          <t>Dirección de graduados y proyección empresarial</t>
        </is>
      </c>
      <c r="AH510" t="inlineStr">
        <is>
          <t>Dirección de graduados y proyección empresarial</t>
        </is>
      </c>
      <c r="AI510" t="inlineStr">
        <is>
          <t>Experiencia centrada en las personas</t>
        </is>
      </c>
      <c r="AJ510" t="inlineStr">
        <is>
          <t>Diseñar experiencias empáticas e incluyentes que integren tecnología y calidez humana con los grupos de interés</t>
        </is>
      </c>
    </row>
    <row r="511">
      <c r="A511" t="n">
        <v>550</v>
      </c>
      <c r="B511" t="inlineStr">
        <is>
          <t>Nivel de satisfacción con las actividades de formación</t>
        </is>
      </c>
      <c r="C511" t="inlineStr">
        <is>
          <t>Operativo</t>
        </is>
      </c>
      <c r="D511" t="inlineStr">
        <is>
          <t>EXTENSIÓN</t>
        </is>
      </c>
      <c r="E511" t="inlineStr">
        <is>
          <t>Emprendimiento</t>
        </is>
      </c>
      <c r="F511" t="inlineStr">
        <is>
          <t>Semestral</t>
        </is>
      </c>
      <c r="G511" t="inlineStr">
        <is>
          <t>Experiencia</t>
        </is>
      </c>
      <c r="H511" t="inlineStr">
        <is>
          <t>Garantizar una experiencia significativa y de valor agregado a la comunidad POLI</t>
        </is>
      </c>
      <c r="J511" t="inlineStr">
        <is>
          <t>Positivo</t>
        </is>
      </c>
      <c r="M511" t="inlineStr">
        <is>
          <t>false</t>
        </is>
      </c>
      <c r="N511" t="n">
        <v>0</v>
      </c>
      <c r="P511" t="n">
        <v>0</v>
      </c>
      <c r="T511" t="n">
        <v>1</v>
      </c>
      <c r="U511" t="n">
        <v>1</v>
      </c>
      <c r="V511" t="n">
        <v>1</v>
      </c>
      <c r="W511" t="inlineStr">
        <is>
          <t>Serie Única</t>
        </is>
      </c>
      <c r="X511" t="inlineStr">
        <is>
          <t>Activo</t>
        </is>
      </c>
      <c r="Y511" t="inlineStr">
        <is>
          <t>Consolidado_API_Kawak.xlsx</t>
        </is>
      </c>
      <c r="Z511" t="inlineStr">
        <is>
          <t>Desglose Variables</t>
        </is>
      </c>
      <c r="AA511" t="inlineStr">
        <is>
          <t>Cierre</t>
        </is>
      </c>
      <c r="AC511" t="inlineStr">
        <is>
          <t>%</t>
        </is>
      </c>
      <c r="AD511" t="inlineStr">
        <is>
          <t>Tipo 2</t>
        </is>
      </c>
      <c r="AE511" t="inlineStr">
        <is>
          <t>Medir el nivel de satisfacción con las actividades de formación</t>
        </is>
      </c>
      <c r="AF511" t="inlineStr">
        <is>
          <t>Vicerrectoría académica</t>
        </is>
      </c>
      <c r="AG511" t="inlineStr">
        <is>
          <t>Wilinton Javier Ortiz Amador</t>
        </is>
      </c>
      <c r="AH511" t="inlineStr">
        <is>
          <t>Wilinton Javier Ortiz Amador</t>
        </is>
      </c>
      <c r="AI511" t="inlineStr">
        <is>
          <t>Experiencia centrada en las personas</t>
        </is>
      </c>
      <c r="AJ511" t="inlineStr">
        <is>
          <t>Diseñar experiencias empáticas e incluyentes que integren tecnología y calidez humana con los grupos de interés</t>
        </is>
      </c>
    </row>
    <row r="512">
      <c r="A512" t="n">
        <v>551</v>
      </c>
      <c r="B512" t="inlineStr">
        <is>
          <t>Evaluación del desempeño de los mentores</t>
        </is>
      </c>
      <c r="C512" t="inlineStr">
        <is>
          <t>Operativo</t>
        </is>
      </c>
      <c r="D512" t="inlineStr">
        <is>
          <t>EXTENSIÓN</t>
        </is>
      </c>
      <c r="E512" t="inlineStr">
        <is>
          <t>Emprendimiento</t>
        </is>
      </c>
      <c r="F512" t="inlineStr">
        <is>
          <t>Semestral</t>
        </is>
      </c>
      <c r="G512" t="inlineStr">
        <is>
          <t>Transformación_Organizacional</t>
        </is>
      </c>
      <c r="H512" t="inlineStr">
        <is>
          <t>Fortalecer la gestión por procesos y la toma de decisiones basada en el análisis de los datos</t>
        </is>
      </c>
      <c r="J512" t="inlineStr">
        <is>
          <t>Positivo</t>
        </is>
      </c>
      <c r="M512" t="inlineStr">
        <is>
          <t>false</t>
        </is>
      </c>
      <c r="N512" t="n">
        <v>0</v>
      </c>
      <c r="P512" t="n">
        <v>0</v>
      </c>
      <c r="T512" t="n">
        <v>1</v>
      </c>
      <c r="U512" t="n">
        <v>1</v>
      </c>
      <c r="V512" t="n">
        <v>1</v>
      </c>
      <c r="W512" t="inlineStr">
        <is>
          <t>Serie Única</t>
        </is>
      </c>
      <c r="X512" t="inlineStr">
        <is>
          <t>Activo</t>
        </is>
      </c>
      <c r="Y512" t="inlineStr">
        <is>
          <t>Consolidado_API_Kawak.xlsx</t>
        </is>
      </c>
      <c r="Z512" t="inlineStr">
        <is>
          <t>Desglose Variables</t>
        </is>
      </c>
      <c r="AA512" t="inlineStr">
        <is>
          <t>Promedio</t>
        </is>
      </c>
      <c r="AC512" t="inlineStr">
        <is>
          <t>DEC</t>
        </is>
      </c>
      <c r="AD512" t="inlineStr">
        <is>
          <t>Tipo 2</t>
        </is>
      </c>
      <c r="AE512" t="inlineStr">
        <is>
          <t>Medir el desempeño del mentor en las asesorias realizadas en el periodo</t>
        </is>
      </c>
      <c r="AF512" t="inlineStr">
        <is>
          <t>Vicerrectoría académica</t>
        </is>
      </c>
      <c r="AG512" t="inlineStr">
        <is>
          <t>Wilinton Javier Ortiz Amador</t>
        </is>
      </c>
      <c r="AH512" t="inlineStr">
        <is>
          <t>Wilinton Javier Ortiz Amador</t>
        </is>
      </c>
      <c r="AI512" t="inlineStr">
        <is>
          <t>Desarrollo sostenible</t>
        </is>
      </c>
      <c r="AJ512" t="inlineStr">
        <is>
          <t>Garantizar una gestión sostenible que impacte positivamente en la comunidad y el medio ambiente</t>
        </is>
      </c>
    </row>
    <row r="513">
      <c r="A513" t="n">
        <v>552</v>
      </c>
      <c r="B513" t="inlineStr">
        <is>
          <t>Nivel de Satisfacción Servicios Prestados -Gestión de la Responsabilidad Social</t>
        </is>
      </c>
      <c r="C513" t="inlineStr">
        <is>
          <t>Estratégico</t>
        </is>
      </c>
      <c r="D513" t="inlineStr">
        <is>
          <t>EXTENSIÓN</t>
        </is>
      </c>
      <c r="E513" t="inlineStr">
        <is>
          <t>Gestión de la Responsabilidad Social</t>
        </is>
      </c>
      <c r="F513" t="inlineStr">
        <is>
          <t>Anual</t>
        </is>
      </c>
      <c r="G513" t="inlineStr">
        <is>
          <t>Experiencia</t>
        </is>
      </c>
      <c r="H513" t="inlineStr">
        <is>
          <t>Garantizar una experiencia significativa y de valor agregado a la comunidad POLI</t>
        </is>
      </c>
      <c r="J513" t="inlineStr">
        <is>
          <t>Positivo</t>
        </is>
      </c>
      <c r="M513" t="inlineStr">
        <is>
          <t>false</t>
        </is>
      </c>
      <c r="N513" t="n">
        <v>0</v>
      </c>
      <c r="P513" t="n">
        <v>0</v>
      </c>
      <c r="T513" t="n">
        <v>1</v>
      </c>
      <c r="U513" t="n">
        <v>1</v>
      </c>
      <c r="V513" t="n">
        <v>1</v>
      </c>
      <c r="W513" t="inlineStr">
        <is>
          <t>Serie Única</t>
        </is>
      </c>
      <c r="X513" t="inlineStr">
        <is>
          <t>Activo</t>
        </is>
      </c>
      <c r="Y513" t="inlineStr">
        <is>
          <t>Consolidado_API_Kawak.xlsx</t>
        </is>
      </c>
      <c r="Z513" t="inlineStr">
        <is>
          <t>Desglose Variables</t>
        </is>
      </c>
      <c r="AA513" t="inlineStr">
        <is>
          <t>Cierre</t>
        </is>
      </c>
      <c r="AC513" t="inlineStr">
        <is>
          <t>%</t>
        </is>
      </c>
      <c r="AD513" t="inlineStr">
        <is>
          <t>Tipo 2</t>
        </is>
      </c>
      <c r="AE513" t="inlineStr">
        <is>
          <t>Medir el nivel de satisfacción de los usuarios con los servicios prestados por el proceso</t>
        </is>
      </c>
      <c r="AF513" t="inlineStr">
        <is>
          <t>Vicerrectoría del estudiante</t>
        </is>
      </c>
      <c r="AG513" t="inlineStr">
        <is>
          <t>Director Bienestar Univer y Huella</t>
        </is>
      </c>
      <c r="AH513" t="inlineStr">
        <is>
          <t>Director Bienestar Univer y Huella</t>
        </is>
      </c>
      <c r="AI513" t="inlineStr">
        <is>
          <t>Experiencia centrada en las personas</t>
        </is>
      </c>
      <c r="AJ513" t="inlineStr">
        <is>
          <t>Diseñar experiencias empáticas e incluyentes que integren tecnología y calidez humana con los grupos de interés</t>
        </is>
      </c>
    </row>
    <row r="514">
      <c r="A514" t="n">
        <v>553</v>
      </c>
      <c r="B514" t="inlineStr">
        <is>
          <t>Nivel de Satisfacción Servicios Prestados -Inscripción, admisión y matrícula de estudiantes nuevos</t>
        </is>
      </c>
      <c r="C514" t="inlineStr">
        <is>
          <t>Estratégico</t>
        </is>
      </c>
      <c r="D514" t="inlineStr">
        <is>
          <t>MERCADEO, ADMISIONES  Y MATRÍCULA</t>
        </is>
      </c>
      <c r="E514" t="inlineStr">
        <is>
          <t>Inscripción, admisión y matrícula de estudiantes nuevos</t>
        </is>
      </c>
      <c r="F514" t="inlineStr">
        <is>
          <t>Anual</t>
        </is>
      </c>
      <c r="G514" t="inlineStr">
        <is>
          <t>Experiencia</t>
        </is>
      </c>
      <c r="H514" t="inlineStr">
        <is>
          <t>Garantizar una experiencia significativa y de valor agregado a la comunidad POLI</t>
        </is>
      </c>
      <c r="J514" t="inlineStr">
        <is>
          <t>Positivo</t>
        </is>
      </c>
      <c r="M514" t="inlineStr">
        <is>
          <t>false</t>
        </is>
      </c>
      <c r="N514" t="n">
        <v>0</v>
      </c>
      <c r="P514" t="n">
        <v>0</v>
      </c>
      <c r="T514" t="n">
        <v>1</v>
      </c>
      <c r="U514" t="n">
        <v>1</v>
      </c>
      <c r="V514" t="n">
        <v>1</v>
      </c>
      <c r="W514" t="inlineStr">
        <is>
          <t>Serie Única</t>
        </is>
      </c>
      <c r="X514" t="inlineStr">
        <is>
          <t>Activo</t>
        </is>
      </c>
      <c r="Y514" t="inlineStr">
        <is>
          <t>Consolidado_API_Kawak.xlsx</t>
        </is>
      </c>
      <c r="Z514" t="inlineStr">
        <is>
          <t>Desglose Variables</t>
        </is>
      </c>
      <c r="AA514" t="inlineStr">
        <is>
          <t>Cierre</t>
        </is>
      </c>
      <c r="AC514" t="inlineStr">
        <is>
          <t>%</t>
        </is>
      </c>
      <c r="AD514" t="inlineStr">
        <is>
          <t>Tipo 2</t>
        </is>
      </c>
      <c r="AE514" t="inlineStr">
        <is>
          <t>Medir el nivel de satisfacción de los usuarios con los servicios prestados por el proceso</t>
        </is>
      </c>
      <c r="AF514" t="inlineStr">
        <is>
          <t>Vicerrectoría de crecimiento</t>
        </is>
      </c>
      <c r="AG514" t="inlineStr">
        <is>
          <t>Gerente de Matriculas</t>
        </is>
      </c>
      <c r="AH514" t="inlineStr">
        <is>
          <t>Gerente de Matriculas</t>
        </is>
      </c>
      <c r="AI514" t="inlineStr">
        <is>
          <t>Experiencia centrada en las personas</t>
        </is>
      </c>
      <c r="AJ514" t="inlineStr">
        <is>
          <t>Diseñar experiencias empáticas e incluyentes que integren tecnología y calidez humana con los grupos de interés</t>
        </is>
      </c>
    </row>
    <row r="515">
      <c r="A515" t="n">
        <v>554</v>
      </c>
      <c r="B515" t="inlineStr">
        <is>
          <t>Nivel de Satisfacción Servicios Prestados -Permanencia</t>
        </is>
      </c>
      <c r="C515" t="inlineStr">
        <is>
          <t>Estratégico</t>
        </is>
      </c>
      <c r="D515" t="inlineStr">
        <is>
          <t>SERVICIO Y PERMANENCIA</t>
        </is>
      </c>
      <c r="E515" t="inlineStr">
        <is>
          <t>Permanencia</t>
        </is>
      </c>
      <c r="F515" t="inlineStr">
        <is>
          <t>Semestral</t>
        </is>
      </c>
      <c r="G515" t="inlineStr">
        <is>
          <t>Experiencia</t>
        </is>
      </c>
      <c r="H515" t="inlineStr">
        <is>
          <t>Garantizar una experiencia significativa y de valor agregado a la comunidad POLI</t>
        </is>
      </c>
      <c r="J515" t="inlineStr">
        <is>
          <t>Positivo</t>
        </is>
      </c>
      <c r="M515" t="inlineStr">
        <is>
          <t>false</t>
        </is>
      </c>
      <c r="N515" t="n">
        <v>0</v>
      </c>
      <c r="P515" t="n">
        <v>0</v>
      </c>
      <c r="T515" t="n">
        <v>1</v>
      </c>
      <c r="U515" t="n">
        <v>1</v>
      </c>
      <c r="V515" t="n">
        <v>1</v>
      </c>
      <c r="W515" t="inlineStr">
        <is>
          <t>Serie Única</t>
        </is>
      </c>
      <c r="X515" t="inlineStr">
        <is>
          <t>Activo</t>
        </is>
      </c>
      <c r="Y515" t="inlineStr">
        <is>
          <t>Consolidado_API_Kawak.xlsx</t>
        </is>
      </c>
      <c r="Z515" t="inlineStr">
        <is>
          <t>Desglose Variables</t>
        </is>
      </c>
      <c r="AA515" t="inlineStr">
        <is>
          <t>Cierre</t>
        </is>
      </c>
      <c r="AC515" t="inlineStr">
        <is>
          <t>%</t>
        </is>
      </c>
      <c r="AD515" t="inlineStr">
        <is>
          <t>Tipo 2</t>
        </is>
      </c>
      <c r="AE515" t="inlineStr">
        <is>
          <t>Medir el nivel de satisfacción de los usuarios con los servicios prestados por el proceso</t>
        </is>
      </c>
      <c r="AF515" t="inlineStr">
        <is>
          <t>Vicerrectoría del estudiante</t>
        </is>
      </c>
      <c r="AG515" t="inlineStr">
        <is>
          <t xml:space="preserve">DIRECTOR DE PERMANENCIA
Gerente de Servicio y Permanencia   </t>
        </is>
      </c>
      <c r="AH515" t="inlineStr">
        <is>
          <t xml:space="preserve">DIRECTOR DE PERMANENCIA
Gerente de Servicio y Permanencia   </t>
        </is>
      </c>
      <c r="AI515" t="inlineStr">
        <is>
          <t>Experiencia centrada en las personas</t>
        </is>
      </c>
      <c r="AJ515" t="inlineStr">
        <is>
          <t>Diseñar experiencias empáticas e incluyentes que integren tecnología y calidez humana con los grupos de interés</t>
        </is>
      </c>
    </row>
    <row r="516">
      <c r="A516" t="n">
        <v>555</v>
      </c>
      <c r="B516" t="inlineStr">
        <is>
          <t>Nivel de Satisfacción Servicios Prestados -Mercadeo y venta de educación para la vida</t>
        </is>
      </c>
      <c r="C516" t="inlineStr">
        <is>
          <t>Estratégico</t>
        </is>
      </c>
      <c r="D516" t="inlineStr">
        <is>
          <t>MERCADEO, ADMISIONES  Y MATRÍCULA</t>
        </is>
      </c>
      <c r="E516" t="inlineStr">
        <is>
          <t>Mercadeo y venta de educación para la vida</t>
        </is>
      </c>
      <c r="F516" t="inlineStr">
        <is>
          <t>Semestral</t>
        </is>
      </c>
      <c r="G516" t="inlineStr">
        <is>
          <t>Experiencia</t>
        </is>
      </c>
      <c r="H516" t="inlineStr">
        <is>
          <t>Garantizar una experiencia significativa y de valor agregado a la comunidad POLI</t>
        </is>
      </c>
      <c r="J516" t="inlineStr">
        <is>
          <t>Positivo</t>
        </is>
      </c>
      <c r="M516" t="inlineStr">
        <is>
          <t>false</t>
        </is>
      </c>
      <c r="N516" t="n">
        <v>0</v>
      </c>
      <c r="P516" t="n">
        <v>0</v>
      </c>
      <c r="T516" t="n">
        <v>1</v>
      </c>
      <c r="U516" t="n">
        <v>1</v>
      </c>
      <c r="V516" t="n">
        <v>1</v>
      </c>
      <c r="W516" t="inlineStr">
        <is>
          <t>Serie Única</t>
        </is>
      </c>
      <c r="X516" t="inlineStr">
        <is>
          <t>Activo</t>
        </is>
      </c>
      <c r="Y516" t="inlineStr">
        <is>
          <t>Consolidado_API_Kawak.xlsx</t>
        </is>
      </c>
      <c r="Z516" t="inlineStr">
        <is>
          <t>Desglose Variables</t>
        </is>
      </c>
      <c r="AA516" t="inlineStr">
        <is>
          <t>Cierre</t>
        </is>
      </c>
      <c r="AC516" t="inlineStr">
        <is>
          <t>%</t>
        </is>
      </c>
      <c r="AD516" t="inlineStr">
        <is>
          <t>Tipo 2</t>
        </is>
      </c>
      <c r="AE516" t="inlineStr">
        <is>
          <t>Medir el nivel de satisfacción de los usuarios con los servicios prestados por el proceso</t>
        </is>
      </c>
      <c r="AF516" t="inlineStr">
        <is>
          <t>Vicerrectoría de crecimiento</t>
        </is>
      </c>
      <c r="AG516" t="inlineStr">
        <is>
          <t>Director B2b y B2c</t>
        </is>
      </c>
      <c r="AH516" t="inlineStr">
        <is>
          <t>Director B2b y B2c</t>
        </is>
      </c>
      <c r="AI516" t="inlineStr">
        <is>
          <t>Experiencia centrada en las personas</t>
        </is>
      </c>
      <c r="AJ516" t="inlineStr">
        <is>
          <t>Diseñar experiencias empáticas e incluyentes que integren tecnología y calidez humana con los grupos de interés</t>
        </is>
      </c>
    </row>
    <row r="517">
      <c r="A517" t="n">
        <v>556</v>
      </c>
      <c r="B517" t="inlineStr">
        <is>
          <t>Cumplimiento Plan de formación Institucional</t>
        </is>
      </c>
      <c r="C517" t="inlineStr">
        <is>
          <t>Estratégico</t>
        </is>
      </c>
      <c r="D517" t="inlineStr">
        <is>
          <t>GESTIÓN Y DESARROLLO DEL TALENTO HUMANO</t>
        </is>
      </c>
      <c r="E517" t="inlineStr">
        <is>
          <t>GESTIÓN Y DESARROLLO DEL TALENTO HUMANO</t>
        </is>
      </c>
      <c r="F517" t="inlineStr">
        <is>
          <t>Anual</t>
        </is>
      </c>
      <c r="G517" t="inlineStr">
        <is>
          <t>Transformación_Organizacional</t>
        </is>
      </c>
      <c r="H517" t="inlineStr">
        <is>
          <t>Fortalecer la gestión por procesos y la toma de decisiones basada en el análisis de los datos</t>
        </is>
      </c>
      <c r="J517" t="inlineStr">
        <is>
          <t>Positivo</t>
        </is>
      </c>
      <c r="M517" t="inlineStr">
        <is>
          <t>false</t>
        </is>
      </c>
      <c r="N517" t="n">
        <v>0</v>
      </c>
      <c r="P517" t="n">
        <v>0</v>
      </c>
      <c r="T517" t="n">
        <v>1</v>
      </c>
      <c r="U517" t="n">
        <v>1</v>
      </c>
      <c r="V517" t="n">
        <v>1</v>
      </c>
      <c r="W517" t="inlineStr">
        <is>
          <t>Serie Única</t>
        </is>
      </c>
      <c r="X517" t="inlineStr">
        <is>
          <t>Activo</t>
        </is>
      </c>
      <c r="Y517" t="inlineStr">
        <is>
          <t>Consolidado_API_Kawak.xlsx</t>
        </is>
      </c>
      <c r="Z517" t="inlineStr">
        <is>
          <t>Desglose Variables</t>
        </is>
      </c>
      <c r="AA517" t="inlineStr">
        <is>
          <t>Cierre</t>
        </is>
      </c>
      <c r="AC517" t="inlineStr">
        <is>
          <t>%</t>
        </is>
      </c>
      <c r="AD517" t="inlineStr">
        <is>
          <t>Tipo 2</t>
        </is>
      </c>
      <c r="AE517"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7" t="inlineStr">
        <is>
          <t>Gerencia de talento humano y comunicaciones</t>
        </is>
      </c>
      <c r="AG517" t="inlineStr">
        <is>
          <t>Director de Formación y Desarrollo</t>
        </is>
      </c>
      <c r="AH517" t="inlineStr">
        <is>
          <t>Director de Formación y Desarrollo</t>
        </is>
      </c>
      <c r="AI517" t="inlineStr">
        <is>
          <t>Experiencia centrada en las personas</t>
        </is>
      </c>
      <c r="AJ517" t="inlineStr">
        <is>
          <t>Consolidar una comunidad Poli feliz y apasionada por transformar vidas de manera positiva</t>
        </is>
      </c>
    </row>
    <row r="518" ht="43.2" customHeight="1">
      <c r="A518" t="inlineStr">
        <is>
          <t>PRY-16</t>
        </is>
      </c>
      <c r="B518" t="inlineStr">
        <is>
          <t>Experiencia Institucional - Fase 3- Hub de experiencia</t>
        </is>
      </c>
      <c r="C518" t="inlineStr">
        <is>
          <t>Estratégico</t>
        </is>
      </c>
      <c r="D518" t="inlineStr">
        <is>
          <t>EXPERIENCIA INSTITUCIONAL</t>
        </is>
      </c>
      <c r="E518" t="inlineStr">
        <is>
          <t>EXPERIENCIA INSTITUCIONAL</t>
        </is>
      </c>
      <c r="F518" t="inlineStr">
        <is>
          <t>Mensual</t>
        </is>
      </c>
      <c r="G518" t="inlineStr">
        <is>
          <t>Experiencia</t>
        </is>
      </c>
      <c r="H518" t="inlineStr">
        <is>
          <t>Garantizar una experiencia significativa y de valor agregado a la comunidad POLI</t>
        </is>
      </c>
      <c r="I518" s="8" t="inlineStr">
        <is>
          <t>Diseñar e implementar el Modelo de experiencia institucional donde se definan los principios, valores, cualidades, indicadores y variables.</t>
        </is>
      </c>
      <c r="J518" t="inlineStr">
        <is>
          <t>Positivo</t>
        </is>
      </c>
      <c r="K518" t="inlineStr">
        <is>
          <t>Factor 3. Desarrollo, gestión y sostenibilidad institucional</t>
        </is>
      </c>
      <c r="L518" t="inlineStr">
        <is>
          <t>Característica 31: Experiencia del estudiante</t>
        </is>
      </c>
      <c r="N518" t="n">
        <v>1</v>
      </c>
      <c r="O518" t="n">
        <v>39</v>
      </c>
      <c r="P518" t="n">
        <v>0</v>
      </c>
      <c r="Q518" t="n">
        <v>1</v>
      </c>
      <c r="R518" t="n">
        <v>1</v>
      </c>
      <c r="T518" t="n">
        <v>1</v>
      </c>
      <c r="U518" t="n">
        <v>1</v>
      </c>
      <c r="V518" t="n">
        <v>0</v>
      </c>
      <c r="W518" t="inlineStr">
        <is>
          <t>Multiserie</t>
        </is>
      </c>
      <c r="X518" t="inlineStr">
        <is>
          <t>Historico</t>
        </is>
      </c>
      <c r="Y518" t="inlineStr">
        <is>
          <t>Consolidado_API_Kawak.xlsx</t>
        </is>
      </c>
      <c r="Z518" t="inlineStr">
        <is>
          <t>Desglose Series</t>
        </is>
      </c>
      <c r="AA518" t="inlineStr">
        <is>
          <t>Cierre</t>
        </is>
      </c>
      <c r="AB518" t="inlineStr">
        <is>
          <t>Proyectos</t>
        </is>
      </c>
      <c r="AC518" t="inlineStr">
        <is>
          <t>%</t>
        </is>
      </c>
      <c r="AD518" t="inlineStr">
        <is>
          <t>Desglose indicador cronograma de proyectos</t>
        </is>
      </c>
      <c r="AF518" t="inlineStr">
        <is>
          <t>Vicerrectoría del estudiante</t>
        </is>
      </c>
      <c r="AI518" t="inlineStr">
        <is>
          <t>Experiencia centrada en las personas</t>
        </is>
      </c>
      <c r="AJ518" t="inlineStr">
        <is>
          <t>Diseñar experiencias empáticas e incluyentes que integren tecnología y calidez humana con los grupos de interés</t>
        </is>
      </c>
    </row>
    <row r="519" ht="28.8" customHeight="1">
      <c r="A519" t="inlineStr">
        <is>
          <t>PRY-17</t>
        </is>
      </c>
      <c r="B519" t="inlineStr">
        <is>
          <t>Centro de Idiomas Fase I - Stand By</t>
        </is>
      </c>
      <c r="C519" t="inlineStr">
        <is>
          <t>Estratégico</t>
        </is>
      </c>
      <c r="D519" t="inlineStr">
        <is>
          <t>DOCENCIA</t>
        </is>
      </c>
      <c r="E519" t="inlineStr">
        <is>
          <t>Gestión de unidades académicas</t>
        </is>
      </c>
      <c r="F519" t="inlineStr">
        <is>
          <t>Mensual</t>
        </is>
      </c>
      <c r="G519" t="inlineStr">
        <is>
          <t>Educación_para_toda_la_vida</t>
        </is>
      </c>
      <c r="H519" t="inlineStr">
        <is>
          <t>Impulsar y potenciar la educación continua</t>
        </is>
      </c>
      <c r="I519" s="8" t="inlineStr">
        <is>
          <t>Ofrecer 250 Microcertificaciones con 
1000 estudiantes al año 2026</t>
        </is>
      </c>
      <c r="J519" t="inlineStr">
        <is>
          <t>Positivo</t>
        </is>
      </c>
      <c r="K519" t="inlineStr">
        <is>
          <t>Factor 5. Estructura y procesos académicos</t>
        </is>
      </c>
      <c r="L519" t="inlineStr">
        <is>
          <t>Característica 20: Procesos de creación, modificación y ampliación de programas académicos</t>
        </is>
      </c>
      <c r="N519" t="n">
        <v>1</v>
      </c>
      <c r="O519" t="n">
        <v>83</v>
      </c>
      <c r="P519" t="n">
        <v>0</v>
      </c>
      <c r="Q519" t="n">
        <v>1</v>
      </c>
      <c r="R519" t="n">
        <v>1</v>
      </c>
      <c r="S519" t="n">
        <v>1</v>
      </c>
      <c r="T519" t="n">
        <v>1</v>
      </c>
      <c r="U519" t="n">
        <v>1</v>
      </c>
      <c r="V519" t="n">
        <v>0</v>
      </c>
      <c r="W519" t="inlineStr">
        <is>
          <t>Multiserie</t>
        </is>
      </c>
      <c r="X519" t="inlineStr">
        <is>
          <t>Historico</t>
        </is>
      </c>
      <c r="Y519" t="inlineStr">
        <is>
          <t>Consolidado_API_Kawak.xlsx</t>
        </is>
      </c>
      <c r="Z519" t="inlineStr">
        <is>
          <t>Desglose Series</t>
        </is>
      </c>
      <c r="AA519" t="inlineStr">
        <is>
          <t>Cierre</t>
        </is>
      </c>
      <c r="AB519" t="inlineStr">
        <is>
          <t>Proyectos</t>
        </is>
      </c>
      <c r="AC519" t="inlineStr">
        <is>
          <t>%</t>
        </is>
      </c>
      <c r="AD519" t="inlineStr">
        <is>
          <t>Desglose indicador cronograma de proyectos</t>
        </is>
      </c>
      <c r="AF519" t="inlineStr">
        <is>
          <t>Vicerrectoría académica</t>
        </is>
      </c>
      <c r="AI519" t="inlineStr">
        <is>
          <t>Expansión con compromiso social</t>
        </is>
      </c>
      <c r="AJ519" t="inlineStr">
        <is>
          <t>Desarrollar un portafolio intergeneracional de servicios educativos pertinente y flexible para toda la vida</t>
        </is>
      </c>
    </row>
    <row r="520" ht="28.8" customHeight="1">
      <c r="A520" t="inlineStr">
        <is>
          <t>PRY-18</t>
        </is>
      </c>
      <c r="B520" t="inlineStr">
        <is>
          <t>CREA Centro de Recursos y Experiencias para el aprendizaje - Fase de Adecuación</t>
        </is>
      </c>
      <c r="C520" t="inlineStr">
        <is>
          <t>Estratégico</t>
        </is>
      </c>
      <c r="D520" t="inlineStr">
        <is>
          <t>RECURSOS ACADÉMICOS Y DE INVESTIGACIÓN</t>
        </is>
      </c>
      <c r="E520" t="inlineStr">
        <is>
          <t>Biblioteca Institucional</t>
        </is>
      </c>
      <c r="F520" t="inlineStr">
        <is>
          <t>Mensual</t>
        </is>
      </c>
      <c r="G520" t="inlineStr">
        <is>
          <t>Calidad</t>
        </is>
      </c>
      <c r="H520" t="inlineStr">
        <is>
          <t>Asegurar la alta calidad a nivel institucional</t>
        </is>
      </c>
      <c r="I520" s="8" t="inlineStr">
        <is>
          <t xml:space="preserve">Al 2025 alcanzar la acreditación institucional en alta calidad de la sede Bogotá </t>
        </is>
      </c>
      <c r="J520" t="inlineStr">
        <is>
          <t>Positivo</t>
        </is>
      </c>
      <c r="K520" t="inlineStr">
        <is>
          <t>Factor 6. Aportes de la investigación, la innovación, el desarrollo tecnológico y la creación al entorno</t>
        </is>
      </c>
      <c r="L520" t="inlineStr">
        <is>
          <t>Característica 21: Formación para la investigación, creación e innovación</t>
        </is>
      </c>
      <c r="N520" t="n">
        <v>1</v>
      </c>
      <c r="O520" t="n">
        <v>13</v>
      </c>
      <c r="P520" t="n">
        <v>0</v>
      </c>
      <c r="Q520" t="n">
        <v>1</v>
      </c>
      <c r="R520" t="n">
        <v>1</v>
      </c>
      <c r="S520" t="n">
        <v>1</v>
      </c>
      <c r="T520" t="n">
        <v>1</v>
      </c>
      <c r="U520" t="n">
        <v>1</v>
      </c>
      <c r="V520" t="n">
        <v>0</v>
      </c>
      <c r="W520" t="inlineStr">
        <is>
          <t>Multiserie</t>
        </is>
      </c>
      <c r="X520" t="inlineStr">
        <is>
          <t>Historico</t>
        </is>
      </c>
      <c r="Y520" t="inlineStr">
        <is>
          <t>Consolidado_API_Kawak.xlsx</t>
        </is>
      </c>
      <c r="Z520" t="inlineStr">
        <is>
          <t>Desglose Series</t>
        </is>
      </c>
      <c r="AA520" t="inlineStr">
        <is>
          <t>Cierre</t>
        </is>
      </c>
      <c r="AB520" t="inlineStr">
        <is>
          <t>Proyectos</t>
        </is>
      </c>
      <c r="AC520" t="inlineStr">
        <is>
          <t>%</t>
        </is>
      </c>
      <c r="AD520" t="inlineStr">
        <is>
          <t>Desglose indicador cronograma de proyectos</t>
        </is>
      </c>
      <c r="AF520" t="inlineStr">
        <is>
          <t>Vicerrectoría académica</t>
        </is>
      </c>
      <c r="AI520" t="inlineStr">
        <is>
          <t>Calidad e innovación educativa</t>
        </is>
      </c>
      <c r="AJ520" t="inlineStr">
        <is>
          <t>Fortalecer la enseñanza y el aprendizaje, mediante nuevas tendencias tecnológicas</t>
        </is>
      </c>
    </row>
    <row r="521" ht="28.8" customHeight="1">
      <c r="A521" t="inlineStr">
        <is>
          <t>PRY-19</t>
        </is>
      </c>
      <c r="B521" t="inlineStr">
        <is>
          <t>Migración modelo de transporte rotativo</t>
        </is>
      </c>
      <c r="C521" t="inlineStr">
        <is>
          <t>Estratégico</t>
        </is>
      </c>
      <c r="D521" t="inlineStr">
        <is>
          <t>INFRAESTRUCTURA Y SERVICIOS ADMINISTRATIVOS</t>
        </is>
      </c>
      <c r="E521" t="inlineStr">
        <is>
          <t>Gestión Infraestructura Física</t>
        </is>
      </c>
      <c r="F521" t="inlineStr">
        <is>
          <t>Mensual</t>
        </is>
      </c>
      <c r="G521" t="inlineStr">
        <is>
          <t>Experiencia</t>
        </is>
      </c>
      <c r="H521" t="inlineStr">
        <is>
          <t>Garantizar una experiencia significativa y de valor agregado a la comunidad POLI</t>
        </is>
      </c>
      <c r="I521" s="8" t="inlineStr">
        <is>
          <t>Innovar en el modelo de bienestar universitario para velar por la calidad de vida de todos los actores del POLI.</t>
        </is>
      </c>
      <c r="J521" t="inlineStr">
        <is>
          <t>Positivo</t>
        </is>
      </c>
      <c r="K521" t="inlineStr">
        <is>
          <t>Factor 7. Impacto social</t>
        </is>
      </c>
      <c r="L521" t="inlineStr">
        <is>
          <t>Característica 15: Sistema interno de aseguramiento de la calidad</t>
        </is>
      </c>
      <c r="N521" t="n">
        <v>1</v>
      </c>
      <c r="O521" t="n">
        <v>40</v>
      </c>
      <c r="P521" t="n">
        <v>0</v>
      </c>
      <c r="Q521" t="n">
        <v>1</v>
      </c>
      <c r="R521" t="n">
        <v>1</v>
      </c>
      <c r="S521" t="n">
        <v>1</v>
      </c>
      <c r="T521" t="n">
        <v>1</v>
      </c>
      <c r="U521" t="n">
        <v>1</v>
      </c>
      <c r="V521" t="n">
        <v>0</v>
      </c>
      <c r="W521" t="inlineStr">
        <is>
          <t>Multiserie</t>
        </is>
      </c>
      <c r="X521" t="inlineStr">
        <is>
          <t>Historico</t>
        </is>
      </c>
      <c r="Y521" t="inlineStr">
        <is>
          <t>Consolidado_API_Kawak.xlsx</t>
        </is>
      </c>
      <c r="Z521" t="inlineStr">
        <is>
          <t>Desglose Series</t>
        </is>
      </c>
      <c r="AA521" t="inlineStr">
        <is>
          <t>Cierre</t>
        </is>
      </c>
      <c r="AB521" t="inlineStr">
        <is>
          <t>Proyectos</t>
        </is>
      </c>
      <c r="AC521" t="inlineStr">
        <is>
          <t>%</t>
        </is>
      </c>
      <c r="AD521" t="inlineStr">
        <is>
          <t>Desglose indicador cronograma de proyectos</t>
        </is>
      </c>
      <c r="AF521" t="inlineStr">
        <is>
          <t>Vicerrectoría financiera y administrativa</t>
        </is>
      </c>
      <c r="AI521" t="inlineStr">
        <is>
          <t>Experiencia centrada en las personas</t>
        </is>
      </c>
      <c r="AJ521" t="inlineStr">
        <is>
          <t>Diseñar experiencias empáticas e incluyentes que integren tecnología y calidez humana con los grupos de interés</t>
        </is>
      </c>
    </row>
    <row r="522">
      <c r="A522" t="inlineStr">
        <is>
          <t>PRY-20</t>
        </is>
      </c>
      <c r="B522" t="inlineStr">
        <is>
          <t>Ecosistema E3</t>
        </is>
      </c>
      <c r="C522" t="inlineStr">
        <is>
          <t>Estratégico</t>
        </is>
      </c>
      <c r="D522" t="inlineStr">
        <is>
          <t>EXTENSIÓN</t>
        </is>
      </c>
      <c r="E522" t="inlineStr">
        <is>
          <t>Gestión de Graduados</t>
        </is>
      </c>
      <c r="F522" t="inlineStr">
        <is>
          <t>Mensual</t>
        </is>
      </c>
      <c r="G522" t="inlineStr">
        <is>
          <t>Sostenibilidad</t>
        </is>
      </c>
      <c r="H522" t="inlineStr">
        <is>
          <t>Contribuir a la inclusión, la proyección social y el cuidado del medio ambiente</t>
        </is>
      </c>
      <c r="I522" s="8" t="inlineStr">
        <is>
          <t>Creación de la asociación de graduados</t>
        </is>
      </c>
      <c r="J522" t="inlineStr">
        <is>
          <t>Positivo</t>
        </is>
      </c>
      <c r="K522" t="inlineStr">
        <is>
          <t>Factor 6. Aportes de la investigación, la innovación, el desarrollo tecnológico y la creación al entorno</t>
        </is>
      </c>
      <c r="L522" t="inlineStr">
        <is>
          <t>Característica 21: Formación para la investigación, creación e innovación</t>
        </is>
      </c>
      <c r="N522" t="n">
        <v>1</v>
      </c>
      <c r="O522" t="n">
        <v>14</v>
      </c>
      <c r="P522" t="n">
        <v>0</v>
      </c>
      <c r="Q522" t="n">
        <v>1</v>
      </c>
      <c r="R522" t="n">
        <v>1</v>
      </c>
      <c r="S522" t="n">
        <v>1</v>
      </c>
      <c r="T522" t="n">
        <v>1</v>
      </c>
      <c r="U522" t="n">
        <v>1</v>
      </c>
      <c r="V522" t="n">
        <v>0</v>
      </c>
      <c r="W522" t="inlineStr">
        <is>
          <t>Multiserie</t>
        </is>
      </c>
      <c r="X522" t="inlineStr">
        <is>
          <t>Historico</t>
        </is>
      </c>
      <c r="Y522" t="inlineStr">
        <is>
          <t>Consolidado_API_Kawak.xlsx</t>
        </is>
      </c>
      <c r="Z522" t="inlineStr">
        <is>
          <t>Desglose Series</t>
        </is>
      </c>
      <c r="AA522" t="inlineStr">
        <is>
          <t>Cierre</t>
        </is>
      </c>
      <c r="AB522" t="inlineStr">
        <is>
          <t>Proyectos</t>
        </is>
      </c>
      <c r="AC522" t="inlineStr">
        <is>
          <t>%</t>
        </is>
      </c>
      <c r="AD522" t="inlineStr">
        <is>
          <t>Desglose indicador cronograma de proyectos</t>
        </is>
      </c>
      <c r="AF522" t="inlineStr">
        <is>
          <t>Vicerrectoría académica</t>
        </is>
      </c>
      <c r="AI522" t="inlineStr">
        <is>
          <t>Desarrollo sostenible</t>
        </is>
      </c>
      <c r="AJ522" t="inlineStr">
        <is>
          <t>Garantizar una gestión sostenible que impacte positivamente en la comunidad y el medio ambiente</t>
        </is>
      </c>
    </row>
    <row r="523" ht="43.2" customHeight="1">
      <c r="A523" t="inlineStr">
        <is>
          <t>PRY-21</t>
        </is>
      </c>
      <c r="B523" t="inlineStr">
        <is>
          <t>Habilidades Poderosas</t>
        </is>
      </c>
      <c r="C523" t="inlineStr">
        <is>
          <t>Estratégico</t>
        </is>
      </c>
      <c r="D523" t="inlineStr">
        <is>
          <t>DOCENCIA</t>
        </is>
      </c>
      <c r="E523" t="inlineStr">
        <is>
          <t>Gestión de unidades académicas</t>
        </is>
      </c>
      <c r="F523" t="inlineStr">
        <is>
          <t>Mensual</t>
        </is>
      </c>
      <c r="G523" t="inlineStr">
        <is>
          <t>Calidad</t>
        </is>
      </c>
      <c r="H523" t="inlineStr">
        <is>
          <t>Fortalecer la oferta educativa y la innovación curricular</t>
        </is>
      </c>
      <c r="I523" s="8" t="inlineStr">
        <is>
          <t>Avanzar en la construcción de una cultura de buena docencia centrada en el estudiante, su aprendizaje y en la excelencia pedagógica del equipo de profesores.</t>
        </is>
      </c>
      <c r="J523" t="inlineStr">
        <is>
          <t>Positivo</t>
        </is>
      </c>
      <c r="K523" t="inlineStr">
        <is>
          <t>Factor 5. Estructura y procesos académicos</t>
        </is>
      </c>
      <c r="L523" t="inlineStr">
        <is>
          <t>Característica 20: Procesos de creación, modificación y ampliación de programas académicos</t>
        </is>
      </c>
      <c r="N523" t="n">
        <v>1</v>
      </c>
      <c r="O523" t="n">
        <v>15</v>
      </c>
      <c r="P523" t="n">
        <v>0</v>
      </c>
      <c r="Q523" t="n">
        <v>1</v>
      </c>
      <c r="R523" t="n">
        <v>1</v>
      </c>
      <c r="S523" t="n">
        <v>1</v>
      </c>
      <c r="T523" t="n">
        <v>1</v>
      </c>
      <c r="U523" t="n">
        <v>1</v>
      </c>
      <c r="V523" t="n">
        <v>0</v>
      </c>
      <c r="W523" t="inlineStr">
        <is>
          <t>Multiserie</t>
        </is>
      </c>
      <c r="X523" t="inlineStr">
        <is>
          <t>Historico</t>
        </is>
      </c>
      <c r="Y523" t="inlineStr">
        <is>
          <t>Consolidado_API_Kawak.xlsx</t>
        </is>
      </c>
      <c r="Z523" t="inlineStr">
        <is>
          <t>Desglose Series</t>
        </is>
      </c>
      <c r="AA523" t="inlineStr">
        <is>
          <t>Cierre</t>
        </is>
      </c>
      <c r="AB523" t="inlineStr">
        <is>
          <t>Proyectos</t>
        </is>
      </c>
      <c r="AC523" t="inlineStr">
        <is>
          <t>%</t>
        </is>
      </c>
      <c r="AD523" t="inlineStr">
        <is>
          <t>Desglose indicador cronograma de proyectos</t>
        </is>
      </c>
      <c r="AF523" t="inlineStr">
        <is>
          <t>Vicerrectoría académica</t>
        </is>
      </c>
      <c r="AI523" t="inlineStr">
        <is>
          <t>Calidad e innovación educativa</t>
        </is>
      </c>
      <c r="AJ523" t="inlineStr">
        <is>
          <t>Consolidar el modelo educativo intergeneracional, innovador y multimodal</t>
        </is>
      </c>
    </row>
    <row r="524" ht="28.8" customHeight="1">
      <c r="A524" t="inlineStr">
        <is>
          <t>PRY-22</t>
        </is>
      </c>
      <c r="B524" t="inlineStr">
        <is>
          <t>Ser PRO</t>
        </is>
      </c>
      <c r="C524" t="inlineStr">
        <is>
          <t>Estratégico</t>
        </is>
      </c>
      <c r="D524" t="inlineStr">
        <is>
          <t>DOCENCIA</t>
        </is>
      </c>
      <c r="E524" t="inlineStr">
        <is>
          <t>Gestión de unidades académicas</t>
        </is>
      </c>
      <c r="F524" t="inlineStr">
        <is>
          <t>Mensual</t>
        </is>
      </c>
      <c r="G524" t="inlineStr">
        <is>
          <t>Calidad</t>
        </is>
      </c>
      <c r="H524" t="inlineStr">
        <is>
          <t>Asegurar la alta calidad a nivel institucional</t>
        </is>
      </c>
      <c r="I524" s="8" t="inlineStr">
        <is>
          <t xml:space="preserve">Al 2025 alcanzar la acreditación institucional en alta calidad de la sede Bogotá </t>
        </is>
      </c>
      <c r="J524" t="inlineStr">
        <is>
          <t>Positivo</t>
        </is>
      </c>
      <c r="K524" t="inlineStr">
        <is>
          <t>Factor 6. Aportes de la investigación, la innovación, el desarrollo tecnológico y la creación al entorno</t>
        </is>
      </c>
      <c r="L524" t="inlineStr">
        <is>
          <t>Característica 21: Formación para la investigación, creación e innovación</t>
        </is>
      </c>
      <c r="N524" t="n">
        <v>1</v>
      </c>
      <c r="O524" t="n">
        <v>16</v>
      </c>
      <c r="P524" t="n">
        <v>0</v>
      </c>
      <c r="Q524" t="n">
        <v>1</v>
      </c>
      <c r="R524" t="n">
        <v>1</v>
      </c>
      <c r="S524" t="n">
        <v>1</v>
      </c>
      <c r="T524" t="n">
        <v>1</v>
      </c>
      <c r="U524" t="n">
        <v>1</v>
      </c>
      <c r="V524" t="n">
        <v>0</v>
      </c>
      <c r="W524" t="inlineStr">
        <is>
          <t>Multiserie</t>
        </is>
      </c>
      <c r="X524" t="inlineStr">
        <is>
          <t>Historico</t>
        </is>
      </c>
      <c r="Y524" t="inlineStr">
        <is>
          <t>Consolidado_API_Kawak.xlsx</t>
        </is>
      </c>
      <c r="Z524" t="inlineStr">
        <is>
          <t>Desglose Series</t>
        </is>
      </c>
      <c r="AA524" t="inlineStr">
        <is>
          <t>Cierre</t>
        </is>
      </c>
      <c r="AB524" t="inlineStr">
        <is>
          <t>Proyectos</t>
        </is>
      </c>
      <c r="AC524" t="inlineStr">
        <is>
          <t>%</t>
        </is>
      </c>
      <c r="AD524" t="inlineStr">
        <is>
          <t>Desglose indicador cronograma de proyectos</t>
        </is>
      </c>
      <c r="AF524" t="inlineStr">
        <is>
          <t>Vicerrectoría académica</t>
        </is>
      </c>
      <c r="AI524" t="inlineStr">
        <is>
          <t>Calidad e innovación educativa</t>
        </is>
      </c>
      <c r="AJ524" t="inlineStr">
        <is>
          <t>Promover una cultura de mejoramiento continuo en las labores misionales y los procesos</t>
        </is>
      </c>
    </row>
    <row r="525" ht="43.2" customHeight="1">
      <c r="A525" t="inlineStr">
        <is>
          <t>PRY-23</t>
        </is>
      </c>
      <c r="B525" t="inlineStr">
        <is>
          <t>Cultura de una buena docencia</t>
        </is>
      </c>
      <c r="C525" t="inlineStr">
        <is>
          <t>Estratégico</t>
        </is>
      </c>
      <c r="D525" t="inlineStr">
        <is>
          <t>DOCENCIA</t>
        </is>
      </c>
      <c r="E525" t="inlineStr">
        <is>
          <t>Gestión de unidades académicas</t>
        </is>
      </c>
      <c r="F525" t="inlineStr">
        <is>
          <t>Mensual</t>
        </is>
      </c>
      <c r="G525" t="inlineStr">
        <is>
          <t>Calidad</t>
        </is>
      </c>
      <c r="H525" t="inlineStr">
        <is>
          <t>Fortalecer la oferta educativa y la innovación curricular</t>
        </is>
      </c>
      <c r="I525" s="8" t="inlineStr">
        <is>
          <t>Avanzar en la construcción de una cultura de buena docencia centrada en el estudiante, su aprendizaje y en la excelencia pedagógica del equipo de profesores.</t>
        </is>
      </c>
      <c r="J525" t="inlineStr">
        <is>
          <t>Positivo</t>
        </is>
      </c>
      <c r="K525" t="inlineStr">
        <is>
          <t>Factor 5. Estructura y procesos académicos</t>
        </is>
      </c>
      <c r="L525" t="inlineStr">
        <is>
          <t>Característica 27: Admisión y matrícula de estudiantes</t>
        </is>
      </c>
      <c r="N525" t="n">
        <v>1</v>
      </c>
      <c r="O525" t="n">
        <v>17</v>
      </c>
      <c r="P525" t="n">
        <v>0</v>
      </c>
      <c r="Q525" t="n">
        <v>1</v>
      </c>
      <c r="R525" t="n">
        <v>1</v>
      </c>
      <c r="S525" t="n">
        <v>1</v>
      </c>
      <c r="T525" t="n">
        <v>1</v>
      </c>
      <c r="U525" t="n">
        <v>1</v>
      </c>
      <c r="V525" t="n">
        <v>0</v>
      </c>
      <c r="W525" t="inlineStr">
        <is>
          <t>Multiserie</t>
        </is>
      </c>
      <c r="X525" t="inlineStr">
        <is>
          <t>Historico</t>
        </is>
      </c>
      <c r="Y525" t="inlineStr">
        <is>
          <t>Consolidado_API_Kawak.xlsx</t>
        </is>
      </c>
      <c r="Z525" t="inlineStr">
        <is>
          <t>Desglose Series</t>
        </is>
      </c>
      <c r="AA525" t="inlineStr">
        <is>
          <t>Cierre</t>
        </is>
      </c>
      <c r="AB525" t="inlineStr">
        <is>
          <t>Proyectos</t>
        </is>
      </c>
      <c r="AC525" t="inlineStr">
        <is>
          <t>%</t>
        </is>
      </c>
      <c r="AD525" t="inlineStr">
        <is>
          <t>Desglose indicador cronograma de proyectos</t>
        </is>
      </c>
      <c r="AF525" t="inlineStr">
        <is>
          <t>Vicerrectoría académica</t>
        </is>
      </c>
      <c r="AI525" t="inlineStr">
        <is>
          <t>Calidad e innovación educativa</t>
        </is>
      </c>
      <c r="AJ525" t="inlineStr">
        <is>
          <t>Consolidar el modelo educativo intergeneracional, innovador y multimodal</t>
        </is>
      </c>
    </row>
    <row r="526" ht="28.8" customHeight="1">
      <c r="A526" t="inlineStr">
        <is>
          <t>PRY-24</t>
        </is>
      </c>
      <c r="B526" t="inlineStr">
        <is>
          <t>Proyecto Silver</t>
        </is>
      </c>
      <c r="C526" t="inlineStr">
        <is>
          <t>Estratégico</t>
        </is>
      </c>
      <c r="D526" t="inlineStr">
        <is>
          <t>MERCADEO, ADMISIONES  Y MATRÍCULA</t>
        </is>
      </c>
      <c r="E526" t="inlineStr">
        <is>
          <t>Mercadeo de programas académicos</t>
        </is>
      </c>
      <c r="F526" t="inlineStr">
        <is>
          <t>Mensual</t>
        </is>
      </c>
      <c r="G526" t="inlineStr">
        <is>
          <t>Expansión</t>
        </is>
      </c>
      <c r="H526" t="inlineStr">
        <is>
          <t xml:space="preserve">Crecer con compromiso social </t>
        </is>
      </c>
      <c r="I526" s="8" t="inlineStr">
        <is>
          <t>Diseñar un portafolio relevante y competitivo que garantice el crecimiento continuo del Poli.</t>
        </is>
      </c>
      <c r="J526" t="inlineStr">
        <is>
          <t>Positivo</t>
        </is>
      </c>
      <c r="K526" t="inlineStr">
        <is>
          <t>Factor 3. Desarrollo, gestión y sostenibilidad institucional</t>
        </is>
      </c>
      <c r="L526" t="inlineStr">
        <is>
          <t>Característica 31: Experiencia del estudiante</t>
        </is>
      </c>
      <c r="N526" t="n">
        <v>1</v>
      </c>
      <c r="O526" t="n">
        <v>32</v>
      </c>
      <c r="P526" t="n">
        <v>0</v>
      </c>
      <c r="Q526" t="n">
        <v>1</v>
      </c>
      <c r="R526" t="n">
        <v>1</v>
      </c>
      <c r="S526" t="n">
        <v>1</v>
      </c>
      <c r="T526" t="n">
        <v>1</v>
      </c>
      <c r="U526" t="n">
        <v>1</v>
      </c>
      <c r="V526" t="n">
        <v>0</v>
      </c>
      <c r="W526" t="inlineStr">
        <is>
          <t>Multiserie</t>
        </is>
      </c>
      <c r="X526" t="inlineStr">
        <is>
          <t>Historico</t>
        </is>
      </c>
      <c r="Y526" t="inlineStr">
        <is>
          <t>Consolidado_API_Kawak.xlsx</t>
        </is>
      </c>
      <c r="Z526" t="inlineStr">
        <is>
          <t>Desglose Series</t>
        </is>
      </c>
      <c r="AA526" t="inlineStr">
        <is>
          <t>Cierre</t>
        </is>
      </c>
      <c r="AB526" t="inlineStr">
        <is>
          <t>Proyectos</t>
        </is>
      </c>
      <c r="AC526" t="inlineStr">
        <is>
          <t>%</t>
        </is>
      </c>
      <c r="AD526" t="inlineStr">
        <is>
          <t>Desglose indicador cronograma de proyectos</t>
        </is>
      </c>
      <c r="AF526" t="inlineStr">
        <is>
          <t>Vicerrectoría de crecimiento</t>
        </is>
      </c>
      <c r="AI526" t="inlineStr">
        <is>
          <t>Expansión con compromiso social</t>
        </is>
      </c>
      <c r="AJ526" t="inlineStr">
        <is>
          <t>Fortalecer el relacionamiento, posicionamiento y crecimiento en el país</t>
        </is>
      </c>
    </row>
    <row r="527" ht="28.8" customHeight="1">
      <c r="A527" t="inlineStr">
        <is>
          <t>Med 1</t>
        </is>
      </c>
      <c r="B527" t="inlineStr">
        <is>
          <t>Total Estudiantes  Sede Medellín</t>
        </is>
      </c>
      <c r="C527" t="inlineStr">
        <is>
          <t>Estratégico</t>
        </is>
      </c>
      <c r="D527" t="inlineStr">
        <is>
          <t>Sede Medellín</t>
        </is>
      </c>
      <c r="E527" t="inlineStr">
        <is>
          <t>Sede Medellín</t>
        </is>
      </c>
      <c r="F527" t="inlineStr">
        <is>
          <t>Semestral</t>
        </is>
      </c>
      <c r="G527" t="inlineStr">
        <is>
          <t>Expansión</t>
        </is>
      </c>
      <c r="H527" t="inlineStr">
        <is>
          <t xml:space="preserve">Crecer con compromiso social </t>
        </is>
      </c>
      <c r="I527" s="8" t="inlineStr">
        <is>
          <t xml:space="preserve">En el 2026, alcanzar una población estudiantil superior a 70.000 estudiantes </t>
        </is>
      </c>
      <c r="J527" t="inlineStr">
        <is>
          <t>Positivo</t>
        </is>
      </c>
      <c r="K527" t="inlineStr">
        <is>
          <t>Factor 5. Estructura y procesos académicos</t>
        </is>
      </c>
      <c r="L527" t="inlineStr">
        <is>
          <t>Característica 27: Admisión y matrícula de estudiantes</t>
        </is>
      </c>
      <c r="N527" t="n">
        <v>0</v>
      </c>
      <c r="O527" t="n">
        <v>456</v>
      </c>
      <c r="P527" t="n">
        <v>0</v>
      </c>
      <c r="T527" t="n">
        <v>1</v>
      </c>
      <c r="U527" t="n">
        <v>1</v>
      </c>
      <c r="V527" t="n">
        <v>0</v>
      </c>
      <c r="W527" t="inlineStr">
        <is>
          <t>Boletín</t>
        </is>
      </c>
      <c r="X527" t="inlineStr">
        <is>
          <t>Historico</t>
        </is>
      </c>
      <c r="Y527" t="inlineStr">
        <is>
          <t>Manual</t>
        </is>
      </c>
      <c r="AA527" t="inlineStr">
        <is>
          <t>Cierre</t>
        </is>
      </c>
      <c r="AC527" t="inlineStr">
        <is>
          <t>ENT</t>
        </is>
      </c>
      <c r="AD527" t="inlineStr">
        <is>
          <t>No Aplica</t>
        </is>
      </c>
      <c r="AF527" t="inlineStr">
        <is>
          <t>Sede Medellín</t>
        </is>
      </c>
      <c r="AI527" t="inlineStr">
        <is>
          <t>Expansión con compromiso social</t>
        </is>
      </c>
      <c r="AJ527" t="inlineStr">
        <is>
          <t>Fortalecer el relacionamiento, posicionamiento y crecimiento en el país</t>
        </is>
      </c>
    </row>
    <row r="528" ht="28.8" customHeight="1">
      <c r="A528" t="inlineStr">
        <is>
          <t>Med 1.1</t>
        </is>
      </c>
      <c r="B528" t="inlineStr">
        <is>
          <t>Estudiante nuevos presencial pregrado</t>
        </is>
      </c>
      <c r="C528" t="inlineStr">
        <is>
          <t>Estratégico</t>
        </is>
      </c>
      <c r="D528" t="inlineStr">
        <is>
          <t>Sede Medellín</t>
        </is>
      </c>
      <c r="E528" t="inlineStr">
        <is>
          <t>Sede Medellín</t>
        </is>
      </c>
      <c r="F528" t="inlineStr">
        <is>
          <t>Semestral</t>
        </is>
      </c>
      <c r="G528" t="inlineStr">
        <is>
          <t>Expansión</t>
        </is>
      </c>
      <c r="H528" t="inlineStr">
        <is>
          <t xml:space="preserve">Crecer con compromiso social </t>
        </is>
      </c>
      <c r="I528" s="8" t="inlineStr">
        <is>
          <t xml:space="preserve">En el 2026, alcanzar una población estudiantil superior a 70.000 estudiantes </t>
        </is>
      </c>
      <c r="J528" t="inlineStr">
        <is>
          <t>Positivo</t>
        </is>
      </c>
      <c r="K528" t="inlineStr">
        <is>
          <t>Factor 5. Estructura y procesos académicos</t>
        </is>
      </c>
      <c r="L528" t="inlineStr">
        <is>
          <t>Característica 27: Admisión y matrícula de estudiantes</t>
        </is>
      </c>
      <c r="N528" t="n">
        <v>0</v>
      </c>
      <c r="O528" t="n">
        <v>457</v>
      </c>
      <c r="P528" t="n">
        <v>0</v>
      </c>
      <c r="T528" t="n">
        <v>1</v>
      </c>
      <c r="U528" t="n">
        <v>1</v>
      </c>
      <c r="V528" t="n">
        <v>0</v>
      </c>
      <c r="W528" t="inlineStr">
        <is>
          <t>Boletín</t>
        </is>
      </c>
      <c r="X528" t="inlineStr">
        <is>
          <t>Historico</t>
        </is>
      </c>
      <c r="Y528" t="inlineStr">
        <is>
          <t>Manual</t>
        </is>
      </c>
      <c r="AA528" t="inlineStr">
        <is>
          <t>Cierre</t>
        </is>
      </c>
      <c r="AC528" t="inlineStr">
        <is>
          <t>ENT</t>
        </is>
      </c>
      <c r="AD528" t="inlineStr">
        <is>
          <t>No Aplica</t>
        </is>
      </c>
      <c r="AF528" t="inlineStr">
        <is>
          <t>Sede Medellín</t>
        </is>
      </c>
      <c r="AI528" t="inlineStr">
        <is>
          <t>Expansión con compromiso social</t>
        </is>
      </c>
      <c r="AJ528" t="inlineStr">
        <is>
          <t>Fortalecer el relacionamiento, posicionamiento y crecimiento en el país</t>
        </is>
      </c>
    </row>
    <row r="529" ht="28.8" customHeight="1">
      <c r="A529" t="inlineStr">
        <is>
          <t>Med 1.2</t>
        </is>
      </c>
      <c r="B529" t="inlineStr">
        <is>
          <t>Estudiante nuevos presencial posgrado</t>
        </is>
      </c>
      <c r="C529" t="inlineStr">
        <is>
          <t>Estratégico</t>
        </is>
      </c>
      <c r="D529" t="inlineStr">
        <is>
          <t>Sede Medellín</t>
        </is>
      </c>
      <c r="E529" t="inlineStr">
        <is>
          <t>Sede Medellín</t>
        </is>
      </c>
      <c r="F529" t="inlineStr">
        <is>
          <t>Semestral</t>
        </is>
      </c>
      <c r="G529" t="inlineStr">
        <is>
          <t>Expansión</t>
        </is>
      </c>
      <c r="H529" t="inlineStr">
        <is>
          <t xml:space="preserve">Crecer con compromiso social </t>
        </is>
      </c>
      <c r="I529" s="8" t="inlineStr">
        <is>
          <t xml:space="preserve">En el 2026, alcanzar una población estudiantil superior a 70.000 estudiantes </t>
        </is>
      </c>
      <c r="J529" t="inlineStr">
        <is>
          <t>Positivo</t>
        </is>
      </c>
      <c r="K529" t="inlineStr">
        <is>
          <t>Factor 5. Estructura y procesos académicos</t>
        </is>
      </c>
      <c r="L529" t="inlineStr">
        <is>
          <t>Característica 27: Admisión y matrícula de estudiantes</t>
        </is>
      </c>
      <c r="N529" t="n">
        <v>0</v>
      </c>
      <c r="O529" t="n">
        <v>458</v>
      </c>
      <c r="P529" t="n">
        <v>0</v>
      </c>
      <c r="T529" t="n">
        <v>1</v>
      </c>
      <c r="U529" t="n">
        <v>1</v>
      </c>
      <c r="V529" t="n">
        <v>0</v>
      </c>
      <c r="W529" t="inlineStr">
        <is>
          <t>Boletín</t>
        </is>
      </c>
      <c r="X529" t="inlineStr">
        <is>
          <t>Historico</t>
        </is>
      </c>
      <c r="Y529" t="inlineStr">
        <is>
          <t>Manual</t>
        </is>
      </c>
      <c r="AA529" t="inlineStr">
        <is>
          <t>Cierre</t>
        </is>
      </c>
      <c r="AC529" t="inlineStr">
        <is>
          <t>ENT</t>
        </is>
      </c>
      <c r="AD529" t="inlineStr">
        <is>
          <t>No Aplica</t>
        </is>
      </c>
      <c r="AF529" t="inlineStr">
        <is>
          <t>Sede Medellín</t>
        </is>
      </c>
      <c r="AI529" t="inlineStr">
        <is>
          <t>Expansión con compromiso social</t>
        </is>
      </c>
      <c r="AJ529" t="inlineStr">
        <is>
          <t>Fortalecer el relacionamiento, posicionamiento y crecimiento en el país</t>
        </is>
      </c>
    </row>
    <row r="530" ht="28.8" customHeight="1">
      <c r="A530" t="inlineStr">
        <is>
          <t>Med 1.3</t>
        </is>
      </c>
      <c r="B530" t="inlineStr">
        <is>
          <t>Total estudiantes nuevos presencial Medellin</t>
        </is>
      </c>
      <c r="C530" t="inlineStr">
        <is>
          <t>Estratégico</t>
        </is>
      </c>
      <c r="D530" t="inlineStr">
        <is>
          <t>Sede Medellín</t>
        </is>
      </c>
      <c r="E530" t="inlineStr">
        <is>
          <t>Sede Medellín</t>
        </is>
      </c>
      <c r="F530" t="inlineStr">
        <is>
          <t>Semestral</t>
        </is>
      </c>
      <c r="G530" t="inlineStr">
        <is>
          <t>Expansión</t>
        </is>
      </c>
      <c r="H530" t="inlineStr">
        <is>
          <t xml:space="preserve">Crecer con compromiso social </t>
        </is>
      </c>
      <c r="I530" s="8" t="inlineStr">
        <is>
          <t xml:space="preserve">En el 2026, alcanzar una población estudiantil superior a 70.000 estudiantes </t>
        </is>
      </c>
      <c r="J530" t="inlineStr">
        <is>
          <t>Positivo</t>
        </is>
      </c>
      <c r="K530" t="inlineStr">
        <is>
          <t>Factor 5. Estructura y procesos académicos</t>
        </is>
      </c>
      <c r="L530" t="inlineStr">
        <is>
          <t>Característica 27: Admisión y matrícula de estudiantes</t>
        </is>
      </c>
      <c r="N530" t="n">
        <v>0</v>
      </c>
      <c r="O530" t="n">
        <v>459</v>
      </c>
      <c r="P530" t="n">
        <v>0</v>
      </c>
      <c r="T530" t="n">
        <v>1</v>
      </c>
      <c r="U530" t="n">
        <v>1</v>
      </c>
      <c r="V530" t="n">
        <v>0</v>
      </c>
      <c r="W530" t="inlineStr">
        <is>
          <t>Boletín</t>
        </is>
      </c>
      <c r="X530" t="inlineStr">
        <is>
          <t>Historico</t>
        </is>
      </c>
      <c r="Y530" t="inlineStr">
        <is>
          <t>Manual</t>
        </is>
      </c>
      <c r="AA530" t="inlineStr">
        <is>
          <t>Cierre</t>
        </is>
      </c>
      <c r="AC530" t="inlineStr">
        <is>
          <t>ENT</t>
        </is>
      </c>
      <c r="AD530" t="inlineStr">
        <is>
          <t>No Aplica</t>
        </is>
      </c>
      <c r="AF530" t="inlineStr">
        <is>
          <t>Sede Medellín</t>
        </is>
      </c>
      <c r="AI530" t="inlineStr">
        <is>
          <t>Expansión con compromiso social</t>
        </is>
      </c>
      <c r="AJ530" t="inlineStr">
        <is>
          <t>Fortalecer el relacionamiento, posicionamiento y crecimiento en el país</t>
        </is>
      </c>
    </row>
    <row r="531" ht="28.8" customHeight="1">
      <c r="A531" t="inlineStr">
        <is>
          <t>Med 1.4</t>
        </is>
      </c>
      <c r="B531" t="inlineStr">
        <is>
          <t>Estudiantes antiguos presencial Medellin</t>
        </is>
      </c>
      <c r="C531" t="inlineStr">
        <is>
          <t>Estratégico</t>
        </is>
      </c>
      <c r="D531" t="inlineStr">
        <is>
          <t>Sede Medellín</t>
        </is>
      </c>
      <c r="E531" t="inlineStr">
        <is>
          <t>Sede Medellín</t>
        </is>
      </c>
      <c r="F531" t="inlineStr">
        <is>
          <t>Semestral</t>
        </is>
      </c>
      <c r="G531" t="inlineStr">
        <is>
          <t>Expansión</t>
        </is>
      </c>
      <c r="H531" t="inlineStr">
        <is>
          <t xml:space="preserve">Crecer con compromiso social </t>
        </is>
      </c>
      <c r="I531" s="8" t="inlineStr">
        <is>
          <t xml:space="preserve">En el 2026, alcanzar una población estudiantil superior a 70.000 estudiantes </t>
        </is>
      </c>
      <c r="J531" t="inlineStr">
        <is>
          <t>Positivo</t>
        </is>
      </c>
      <c r="K531" t="inlineStr">
        <is>
          <t>Factor 5. Estructura y procesos académicos</t>
        </is>
      </c>
      <c r="L531" t="inlineStr">
        <is>
          <t>Característica 27: Admisión y matrícula de estudiantes</t>
        </is>
      </c>
      <c r="N531" t="n">
        <v>0</v>
      </c>
      <c r="O531" t="n">
        <v>460</v>
      </c>
      <c r="P531" t="n">
        <v>0</v>
      </c>
      <c r="T531" t="n">
        <v>1</v>
      </c>
      <c r="U531" t="n">
        <v>1</v>
      </c>
      <c r="V531" t="n">
        <v>0</v>
      </c>
      <c r="W531" t="inlineStr">
        <is>
          <t>Boletín</t>
        </is>
      </c>
      <c r="X531" t="inlineStr">
        <is>
          <t>Historico</t>
        </is>
      </c>
      <c r="Y531" t="inlineStr">
        <is>
          <t>Manual</t>
        </is>
      </c>
      <c r="AA531" t="inlineStr">
        <is>
          <t>Cierre</t>
        </is>
      </c>
      <c r="AC531" t="inlineStr">
        <is>
          <t>ENT</t>
        </is>
      </c>
      <c r="AD531" t="inlineStr">
        <is>
          <t>No Aplica</t>
        </is>
      </c>
      <c r="AF531" t="inlineStr">
        <is>
          <t>Sede Medellín</t>
        </is>
      </c>
      <c r="AI531" t="inlineStr">
        <is>
          <t>Expansión con compromiso social</t>
        </is>
      </c>
      <c r="AJ531" t="inlineStr">
        <is>
          <t>Fortalecer el relacionamiento, posicionamiento y crecimiento en el país</t>
        </is>
      </c>
    </row>
    <row r="532" ht="28.8" customHeight="1">
      <c r="A532" t="inlineStr">
        <is>
          <t>Med 10</t>
        </is>
      </c>
      <c r="B532" t="inlineStr">
        <is>
          <t>Total ingresos sede</t>
        </is>
      </c>
      <c r="C532" t="inlineStr">
        <is>
          <t>Estratégico</t>
        </is>
      </c>
      <c r="D532" t="inlineStr">
        <is>
          <t>Sede Medellín</t>
        </is>
      </c>
      <c r="E532" t="inlineStr">
        <is>
          <t>Sede Medellín</t>
        </is>
      </c>
      <c r="F532" t="inlineStr">
        <is>
          <t>Semestral</t>
        </is>
      </c>
      <c r="G532" t="inlineStr">
        <is>
          <t>Sostenibilidad</t>
        </is>
      </c>
      <c r="H532" t="inlineStr">
        <is>
          <t>Promover una cultura de optimización de recursos financieros como apalancador de la estrategia</t>
        </is>
      </c>
      <c r="I532" s="8" t="inlineStr">
        <is>
          <t>Incrementar los ingresos y el presupuesto de inversión en proyectos institucionales</t>
        </is>
      </c>
      <c r="J532" t="inlineStr">
        <is>
          <t>Positivo</t>
        </is>
      </c>
      <c r="K532" t="inlineStr">
        <is>
          <t>Factor 3. Desarrollo, gestión y sostenibilidad institucional</t>
        </is>
      </c>
      <c r="L532" t="inlineStr">
        <is>
          <t>Característica 12: Recursos y gestión financiera</t>
        </is>
      </c>
      <c r="N532" t="n">
        <v>0</v>
      </c>
      <c r="O532" t="n">
        <v>472</v>
      </c>
      <c r="P532" t="n">
        <v>0</v>
      </c>
      <c r="T532" t="n">
        <v>1</v>
      </c>
      <c r="U532" t="n">
        <v>1</v>
      </c>
      <c r="V532" t="n">
        <v>0</v>
      </c>
      <c r="W532" t="inlineStr">
        <is>
          <t>Boletín</t>
        </is>
      </c>
      <c r="X532" t="inlineStr">
        <is>
          <t>Historico</t>
        </is>
      </c>
      <c r="Y532" t="inlineStr">
        <is>
          <t>Manual</t>
        </is>
      </c>
      <c r="AA532" t="inlineStr">
        <is>
          <t>Cierre</t>
        </is>
      </c>
      <c r="AC532" t="inlineStr">
        <is>
          <t>%</t>
        </is>
      </c>
      <c r="AD532" t="inlineStr">
        <is>
          <t>No Aplica</t>
        </is>
      </c>
      <c r="AF532" t="inlineStr">
        <is>
          <t>Sede Medellín</t>
        </is>
      </c>
      <c r="AI532" t="inlineStr">
        <is>
          <t>Desarrollo sostenible</t>
        </is>
      </c>
      <c r="AJ532" t="inlineStr">
        <is>
          <t>Diversificar y optimizar los recursos financieros como apalancadores de la estrategia</t>
        </is>
      </c>
    </row>
    <row r="533" ht="28.8" customHeight="1">
      <c r="A533" t="inlineStr">
        <is>
          <t>Med 11</t>
        </is>
      </c>
      <c r="B533" t="inlineStr">
        <is>
          <t>EBITDA sede</t>
        </is>
      </c>
      <c r="C533" t="inlineStr">
        <is>
          <t>Estratégico</t>
        </is>
      </c>
      <c r="D533" t="inlineStr">
        <is>
          <t>Sede Medellín</t>
        </is>
      </c>
      <c r="E533" t="inlineStr">
        <is>
          <t>Sede Medellín</t>
        </is>
      </c>
      <c r="F533" t="inlineStr">
        <is>
          <t>Semestral</t>
        </is>
      </c>
      <c r="G533" t="inlineStr">
        <is>
          <t>Sostenibilidad</t>
        </is>
      </c>
      <c r="H533" t="inlineStr">
        <is>
          <t>Promover una cultura de optimización de recursos financieros como apalancador de la estrategia</t>
        </is>
      </c>
      <c r="I533" s="8" t="inlineStr">
        <is>
          <t>Incrementar los ingresos y el presupuesto de inversión en proyectos institucionales</t>
        </is>
      </c>
      <c r="J533" t="inlineStr">
        <is>
          <t>Positivo</t>
        </is>
      </c>
      <c r="K533" t="inlineStr">
        <is>
          <t>Factor 3. Desarrollo, gestión y sostenibilidad institucional</t>
        </is>
      </c>
      <c r="L533" t="inlineStr">
        <is>
          <t>Característica 12: Recursos y gestión financiera</t>
        </is>
      </c>
      <c r="N533" t="n">
        <v>0</v>
      </c>
      <c r="O533" t="n">
        <v>473</v>
      </c>
      <c r="P533" t="n">
        <v>0</v>
      </c>
      <c r="T533" t="n">
        <v>1</v>
      </c>
      <c r="U533" t="n">
        <v>1</v>
      </c>
      <c r="V533" t="n">
        <v>0</v>
      </c>
      <c r="W533" t="inlineStr">
        <is>
          <t>Boletín</t>
        </is>
      </c>
      <c r="X533" t="inlineStr">
        <is>
          <t>Historico</t>
        </is>
      </c>
      <c r="Y533" t="inlineStr">
        <is>
          <t>Manual</t>
        </is>
      </c>
      <c r="AA533" t="inlineStr">
        <is>
          <t>Cierre</t>
        </is>
      </c>
      <c r="AC533" t="inlineStr">
        <is>
          <t>%</t>
        </is>
      </c>
      <c r="AD533" t="inlineStr">
        <is>
          <t>No Aplica</t>
        </is>
      </c>
      <c r="AF533" t="inlineStr">
        <is>
          <t>Sede Medellín</t>
        </is>
      </c>
      <c r="AI533" t="inlineStr">
        <is>
          <t>Desarrollo sostenible</t>
        </is>
      </c>
      <c r="AJ533" t="inlineStr">
        <is>
          <t>Diversificar y optimizar los recursos financieros como apalancadores de la estrategia</t>
        </is>
      </c>
    </row>
    <row r="534" ht="28.8" customHeight="1">
      <c r="A534" t="inlineStr">
        <is>
          <t>Med 12</t>
        </is>
      </c>
      <c r="B534" t="inlineStr">
        <is>
          <t>Ejecución Presupuestal</t>
        </is>
      </c>
      <c r="C534" t="inlineStr">
        <is>
          <t>Estratégico</t>
        </is>
      </c>
      <c r="D534" t="inlineStr">
        <is>
          <t>Sede Medellín</t>
        </is>
      </c>
      <c r="E534" t="inlineStr">
        <is>
          <t>Sede Medellín</t>
        </is>
      </c>
      <c r="F534" t="inlineStr">
        <is>
          <t>Semestral</t>
        </is>
      </c>
      <c r="G534" t="inlineStr">
        <is>
          <t>Sostenibilidad</t>
        </is>
      </c>
      <c r="H534" t="inlineStr">
        <is>
          <t>Promover una cultura de optimización de recursos financieros como apalancador de la estrategia</t>
        </is>
      </c>
      <c r="I534" s="8" t="inlineStr">
        <is>
          <t>Incrementar los ingresos y el presupuesto de inversión en proyectos institucionales</t>
        </is>
      </c>
      <c r="J534" t="inlineStr">
        <is>
          <t>Positivo</t>
        </is>
      </c>
      <c r="K534" t="inlineStr">
        <is>
          <t>Factor 3. Desarrollo, gestión y sostenibilidad institucional</t>
        </is>
      </c>
      <c r="L534" t="inlineStr">
        <is>
          <t>Característica 12: Recursos y gestión financiera</t>
        </is>
      </c>
      <c r="N534" t="n">
        <v>0</v>
      </c>
      <c r="O534" t="n">
        <v>475</v>
      </c>
      <c r="P534" t="n">
        <v>0</v>
      </c>
      <c r="T534" t="n">
        <v>1</v>
      </c>
      <c r="U534" t="n">
        <v>1</v>
      </c>
      <c r="V534" t="n">
        <v>0</v>
      </c>
      <c r="W534" t="inlineStr">
        <is>
          <t>Boletín</t>
        </is>
      </c>
      <c r="X534" t="inlineStr">
        <is>
          <t>Historico</t>
        </is>
      </c>
      <c r="Y534" t="inlineStr">
        <is>
          <t>Manual</t>
        </is>
      </c>
      <c r="AA534" t="inlineStr">
        <is>
          <t>Cierre</t>
        </is>
      </c>
      <c r="AC534" t="inlineStr">
        <is>
          <t>$</t>
        </is>
      </c>
      <c r="AD534" t="inlineStr">
        <is>
          <t>No Aplica</t>
        </is>
      </c>
      <c r="AF534" t="inlineStr">
        <is>
          <t>Sede Medellín</t>
        </is>
      </c>
      <c r="AI534" t="inlineStr">
        <is>
          <t>Desarrollo sostenible</t>
        </is>
      </c>
      <c r="AJ534" t="inlineStr">
        <is>
          <t>Diversificar y optimizar los recursos financieros como apalancadores de la estrategia</t>
        </is>
      </c>
    </row>
    <row r="535" ht="28.8" customHeight="1">
      <c r="A535" t="inlineStr">
        <is>
          <t>Med 14</t>
        </is>
      </c>
      <c r="B535" t="inlineStr">
        <is>
          <t>Cumplimiento proyecto Certificación SGA - medellín</t>
        </is>
      </c>
      <c r="C535" t="inlineStr">
        <is>
          <t>Operativo</t>
        </is>
      </c>
      <c r="D535" t="inlineStr">
        <is>
          <t>Sede Medellín</t>
        </is>
      </c>
      <c r="E535" t="inlineStr">
        <is>
          <t>Sede Medellín</t>
        </is>
      </c>
      <c r="F535" t="inlineStr">
        <is>
          <t>Semestral</t>
        </is>
      </c>
      <c r="G535" t="inlineStr">
        <is>
          <t>Sostenibilidad</t>
        </is>
      </c>
      <c r="H535" t="inlineStr">
        <is>
          <t>Contribuir a la inclusión, la proyección social y el cuidado del medio ambiente</t>
        </is>
      </c>
      <c r="I535" s="8" t="inlineStr">
        <is>
          <t>Promover una cultura de protección y cuidado del medio ambiente</t>
        </is>
      </c>
      <c r="J535" t="inlineStr">
        <is>
          <t>Positivo</t>
        </is>
      </c>
      <c r="K535" t="inlineStr">
        <is>
          <t>Factor 7. Impacto social</t>
        </is>
      </c>
      <c r="L535" t="inlineStr">
        <is>
          <t>Característica 15: Sistema interno de aseguramiento de la calidad</t>
        </is>
      </c>
      <c r="N535" t="n">
        <v>0</v>
      </c>
      <c r="O535" t="n">
        <v>477</v>
      </c>
      <c r="P535" t="n">
        <v>0</v>
      </c>
      <c r="T535" t="n">
        <v>1</v>
      </c>
      <c r="U535" t="n">
        <v>1</v>
      </c>
      <c r="V535" t="n">
        <v>0</v>
      </c>
      <c r="W535" t="inlineStr">
        <is>
          <t>Boletín</t>
        </is>
      </c>
      <c r="X535" t="inlineStr">
        <is>
          <t>Historico</t>
        </is>
      </c>
      <c r="Y535" t="inlineStr">
        <is>
          <t>Manual</t>
        </is>
      </c>
      <c r="AA535" t="inlineStr">
        <is>
          <t>Cierre</t>
        </is>
      </c>
      <c r="AC535" t="inlineStr">
        <is>
          <t>%</t>
        </is>
      </c>
      <c r="AD535" t="inlineStr">
        <is>
          <t>No Aplica</t>
        </is>
      </c>
      <c r="AF535" t="inlineStr">
        <is>
          <t>Sede Medellín</t>
        </is>
      </c>
      <c r="AI535" t="inlineStr">
        <is>
          <t>Desarrollo sostenible</t>
        </is>
      </c>
      <c r="AJ535" t="inlineStr">
        <is>
          <t>Garantizar una gestión sostenible que impacte positivamente en la comunidad y el medio ambiente</t>
        </is>
      </c>
    </row>
    <row r="536" ht="28.8" customHeight="1">
      <c r="A536" t="inlineStr">
        <is>
          <t>Med 15</t>
        </is>
      </c>
      <c r="B536" t="inlineStr">
        <is>
          <t>Cumplimiento del Plan Anual</t>
        </is>
      </c>
      <c r="C536" t="inlineStr">
        <is>
          <t>Estratégico</t>
        </is>
      </c>
      <c r="D536" t="inlineStr">
        <is>
          <t>Sede Medellín</t>
        </is>
      </c>
      <c r="E536" t="inlineStr">
        <is>
          <t>Sede Medellín</t>
        </is>
      </c>
      <c r="F536" t="inlineStr">
        <is>
          <t>Semestral</t>
        </is>
      </c>
      <c r="G536" t="inlineStr">
        <is>
          <t>Transformación_Organizacional</t>
        </is>
      </c>
      <c r="H536" t="inlineStr">
        <is>
          <t>Fortalecer la gestión por procesos y la toma de decisiones basada en el análisis de los datos</t>
        </is>
      </c>
      <c r="I536" s="8" t="inlineStr">
        <is>
          <t>Promover el uso de los datos, a partir del diseño e implementación de soluciones analíticas</t>
        </is>
      </c>
      <c r="J536" t="inlineStr">
        <is>
          <t>Positivo</t>
        </is>
      </c>
      <c r="K536" t="inlineStr">
        <is>
          <t>Factor 4. Mejoramiento continuo y autorregulación</t>
        </is>
      </c>
      <c r="L536" t="inlineStr">
        <is>
          <t>Característica 14. Procesos de autorregulación</t>
        </is>
      </c>
      <c r="N536" t="n">
        <v>0</v>
      </c>
      <c r="O536" t="n">
        <v>478</v>
      </c>
      <c r="P536" t="n">
        <v>0</v>
      </c>
      <c r="T536" t="n">
        <v>1</v>
      </c>
      <c r="U536" t="n">
        <v>1</v>
      </c>
      <c r="V536" t="n">
        <v>0</v>
      </c>
      <c r="W536" t="inlineStr">
        <is>
          <t>Boletín</t>
        </is>
      </c>
      <c r="X536" t="inlineStr">
        <is>
          <t>Historico</t>
        </is>
      </c>
      <c r="Y536" t="inlineStr">
        <is>
          <t>Manual</t>
        </is>
      </c>
      <c r="AA536" t="inlineStr">
        <is>
          <t>Cierre</t>
        </is>
      </c>
      <c r="AC536" t="inlineStr">
        <is>
          <t>%</t>
        </is>
      </c>
      <c r="AD536" t="inlineStr">
        <is>
          <t>No Aplica</t>
        </is>
      </c>
      <c r="AF536" t="inlineStr">
        <is>
          <t>Sede Medellín</t>
        </is>
      </c>
      <c r="AI536" t="inlineStr">
        <is>
          <t>Calidad e innovación educativa</t>
        </is>
      </c>
      <c r="AJ536" t="inlineStr">
        <is>
          <t>Promover una cultura de mejoramiento continuo en las labores misionales y los procesos</t>
        </is>
      </c>
    </row>
    <row r="537" ht="28.8" customHeight="1">
      <c r="A537" t="inlineStr">
        <is>
          <t>Med 16</t>
        </is>
      </c>
      <c r="B537" t="inlineStr">
        <is>
          <t>Convenios con impacto en ingresos adicionales</t>
        </is>
      </c>
      <c r="C537" t="inlineStr">
        <is>
          <t>Operativo</t>
        </is>
      </c>
      <c r="D537" t="inlineStr">
        <is>
          <t>Sede Medellín</t>
        </is>
      </c>
      <c r="E537" t="inlineStr">
        <is>
          <t>Sede Medellín</t>
        </is>
      </c>
      <c r="F537" t="inlineStr">
        <is>
          <t>Anual</t>
        </is>
      </c>
      <c r="G537" t="inlineStr">
        <is>
          <t>Sostenibilidad</t>
        </is>
      </c>
      <c r="H537" t="inlineStr">
        <is>
          <t>Promover una cultura de optimización de recursos financieros como apalancador de la estrategia</t>
        </is>
      </c>
      <c r="I537" s="8" t="inlineStr">
        <is>
          <t>Incrementar los ingresos y el presupuesto de inversión en proyectos institucionales</t>
        </is>
      </c>
      <c r="J537" t="inlineStr">
        <is>
          <t>Positivo</t>
        </is>
      </c>
      <c r="K537" t="inlineStr">
        <is>
          <t>Factor 3. Desarrollo, gestión y sostenibilidad institucional</t>
        </is>
      </c>
      <c r="L537" t="inlineStr">
        <is>
          <t>Característica 12: Recursos y gestión financiera</t>
        </is>
      </c>
      <c r="N537" t="n">
        <v>0</v>
      </c>
      <c r="O537" t="n">
        <v>479</v>
      </c>
      <c r="P537" t="n">
        <v>0</v>
      </c>
      <c r="U537" t="n">
        <v>1</v>
      </c>
      <c r="V537" t="n">
        <v>0</v>
      </c>
      <c r="W537" t="inlineStr">
        <is>
          <t>Boletín</t>
        </is>
      </c>
      <c r="X537" t="inlineStr">
        <is>
          <t>Historico</t>
        </is>
      </c>
      <c r="Y537" t="inlineStr">
        <is>
          <t>Manual</t>
        </is>
      </c>
      <c r="AA537" t="inlineStr">
        <is>
          <t>Cierre</t>
        </is>
      </c>
      <c r="AC537" t="inlineStr">
        <is>
          <t>ENT</t>
        </is>
      </c>
      <c r="AD537" t="inlineStr">
        <is>
          <t>No Aplica</t>
        </is>
      </c>
      <c r="AF537" t="inlineStr">
        <is>
          <t>Sede Medellín</t>
        </is>
      </c>
      <c r="AI537" t="inlineStr">
        <is>
          <t>Desarrollo sostenible</t>
        </is>
      </c>
      <c r="AJ537" t="inlineStr">
        <is>
          <t>Diversificar y optimizar los recursos financieros como apalancadores de la estrategia</t>
        </is>
      </c>
    </row>
    <row r="538" ht="28.8" customHeight="1">
      <c r="A538" t="inlineStr">
        <is>
          <t>Med 17</t>
        </is>
      </c>
      <c r="B538" t="inlineStr">
        <is>
          <t>Medición Clima organizacional Sede - Great Place to work</t>
        </is>
      </c>
      <c r="C538" t="inlineStr">
        <is>
          <t>Operativo</t>
        </is>
      </c>
      <c r="D538" t="inlineStr">
        <is>
          <t>Sede Medellín</t>
        </is>
      </c>
      <c r="E538" t="inlineStr">
        <is>
          <t>Sede Medellín</t>
        </is>
      </c>
      <c r="F538" t="inlineStr">
        <is>
          <t>Semestral</t>
        </is>
      </c>
      <c r="G538" t="inlineStr">
        <is>
          <t>Transformación_Organizacional</t>
        </is>
      </c>
      <c r="H538" t="inlineStr">
        <is>
          <t>Contar con un equipo humano feliz y apasionado, que trabaja de forma colaborativa para alcanzar las metas institucionales</t>
        </is>
      </c>
      <c r="I538" s="8" t="inlineStr">
        <is>
          <t xml:space="preserve">Estar en el ranking de la 100 mejores empresas para trabajar en Colombia </t>
        </is>
      </c>
      <c r="J538" t="inlineStr">
        <is>
          <t>Positivo</t>
        </is>
      </c>
      <c r="K538" t="inlineStr">
        <is>
          <t>Factor 11. Comunidad de estudiantes</t>
        </is>
      </c>
      <c r="L538" t="inlineStr">
        <is>
          <t>Característica 34: Admisión y permanencia de estudiantes</t>
        </is>
      </c>
      <c r="N538" t="n">
        <v>0</v>
      </c>
      <c r="O538" t="n">
        <v>480</v>
      </c>
      <c r="P538" t="n">
        <v>0</v>
      </c>
      <c r="T538" t="n">
        <v>1</v>
      </c>
      <c r="U538" t="n">
        <v>1</v>
      </c>
      <c r="V538" t="n">
        <v>0</v>
      </c>
      <c r="W538" t="inlineStr">
        <is>
          <t>Boletín</t>
        </is>
      </c>
      <c r="X538" t="inlineStr">
        <is>
          <t>Historico</t>
        </is>
      </c>
      <c r="Y538" t="inlineStr">
        <is>
          <t>Manual</t>
        </is>
      </c>
      <c r="AA538" t="inlineStr">
        <is>
          <t>Cierre</t>
        </is>
      </c>
      <c r="AC538" t="inlineStr">
        <is>
          <t>ENT</t>
        </is>
      </c>
      <c r="AD538" t="inlineStr">
        <is>
          <t>No Aplica</t>
        </is>
      </c>
      <c r="AF538" t="inlineStr">
        <is>
          <t>Sede Medellín</t>
        </is>
      </c>
      <c r="AI538" t="inlineStr">
        <is>
          <t>Experiencia centrada en las personas</t>
        </is>
      </c>
      <c r="AJ538" t="inlineStr">
        <is>
          <t>Consolidar una comunidad Poli feliz y apasionada por transformar vidas de manera positiva</t>
        </is>
      </c>
    </row>
    <row r="539" ht="28.8" customHeight="1">
      <c r="A539" t="inlineStr">
        <is>
          <t>Med 2</t>
        </is>
      </c>
      <c r="B539" t="inlineStr">
        <is>
          <t>Total Estudiantes Pregrado nuevos y antiguos Medellín</t>
        </is>
      </c>
      <c r="C539" t="inlineStr">
        <is>
          <t>Estratégico</t>
        </is>
      </c>
      <c r="D539" t="inlineStr">
        <is>
          <t>Sede Medellín</t>
        </is>
      </c>
      <c r="E539" t="inlineStr">
        <is>
          <t>Sede Medellín</t>
        </is>
      </c>
      <c r="F539" t="inlineStr">
        <is>
          <t>Semestral</t>
        </is>
      </c>
      <c r="G539" t="inlineStr">
        <is>
          <t>Expansión</t>
        </is>
      </c>
      <c r="H539" t="inlineStr">
        <is>
          <t xml:space="preserve">Crecer con compromiso social </t>
        </is>
      </c>
      <c r="I539" s="8" t="inlineStr">
        <is>
          <t xml:space="preserve">En el 2026, alcanzar una población estudiantil superior a 70.000 estudiantes </t>
        </is>
      </c>
      <c r="J539" t="inlineStr">
        <is>
          <t>Positivo</t>
        </is>
      </c>
      <c r="K539" t="inlineStr">
        <is>
          <t>Factor 5. Estructura y procesos académicos</t>
        </is>
      </c>
      <c r="L539" t="inlineStr">
        <is>
          <t>Característica 27: Admisión y matrícula de estudiantes</t>
        </is>
      </c>
      <c r="N539" t="n">
        <v>0</v>
      </c>
      <c r="O539" t="n">
        <v>461</v>
      </c>
      <c r="P539" t="n">
        <v>0</v>
      </c>
      <c r="T539" t="n">
        <v>1</v>
      </c>
      <c r="U539" t="n">
        <v>1</v>
      </c>
      <c r="V539" t="n">
        <v>0</v>
      </c>
      <c r="W539" t="inlineStr">
        <is>
          <t>Boletín</t>
        </is>
      </c>
      <c r="X539" t="inlineStr">
        <is>
          <t>Historico</t>
        </is>
      </c>
      <c r="Y539" t="inlineStr">
        <is>
          <t>Manual</t>
        </is>
      </c>
      <c r="AA539" t="inlineStr">
        <is>
          <t>Cierre</t>
        </is>
      </c>
      <c r="AC539" t="inlineStr">
        <is>
          <t>ENT</t>
        </is>
      </c>
      <c r="AD539" t="inlineStr">
        <is>
          <t>No Aplica</t>
        </is>
      </c>
      <c r="AF539" t="inlineStr">
        <is>
          <t>Sede Medellín</t>
        </is>
      </c>
      <c r="AI539" t="inlineStr">
        <is>
          <t>Expansión con compromiso social</t>
        </is>
      </c>
      <c r="AJ539" t="inlineStr">
        <is>
          <t>Fortalecer el relacionamiento, posicionamiento y crecimiento en el país</t>
        </is>
      </c>
    </row>
    <row r="540" ht="28.8" customHeight="1">
      <c r="A540" t="inlineStr">
        <is>
          <t>Med 2.1</t>
        </is>
      </c>
      <c r="B540" t="inlineStr">
        <is>
          <t>Estudiantes virtuales pregrado nuevos</t>
        </is>
      </c>
      <c r="C540" t="inlineStr">
        <is>
          <t>Estratégico</t>
        </is>
      </c>
      <c r="D540" t="inlineStr">
        <is>
          <t>Sede Medellín</t>
        </is>
      </c>
      <c r="E540" t="inlineStr">
        <is>
          <t>Sede Medellín</t>
        </is>
      </c>
      <c r="F540" t="inlineStr">
        <is>
          <t>Semestral</t>
        </is>
      </c>
      <c r="G540" t="inlineStr">
        <is>
          <t>Expansión</t>
        </is>
      </c>
      <c r="H540" t="inlineStr">
        <is>
          <t xml:space="preserve">Crecer con compromiso social </t>
        </is>
      </c>
      <c r="I540" s="8" t="inlineStr">
        <is>
          <t xml:space="preserve">En el 2026, alcanzar una población estudiantil superior a 70.000 estudiantes </t>
        </is>
      </c>
      <c r="J540" t="inlineStr">
        <is>
          <t>Positivo</t>
        </is>
      </c>
      <c r="K540" t="inlineStr">
        <is>
          <t>Factor 5. Estructura y procesos académicos</t>
        </is>
      </c>
      <c r="L540" t="inlineStr">
        <is>
          <t>Característica 27: Admisión y matrícula de estudiantes</t>
        </is>
      </c>
      <c r="N540" t="n">
        <v>0</v>
      </c>
      <c r="O540" t="n">
        <v>464</v>
      </c>
      <c r="P540" t="n">
        <v>0</v>
      </c>
      <c r="T540" t="n">
        <v>1</v>
      </c>
      <c r="U540" t="n">
        <v>1</v>
      </c>
      <c r="V540" t="n">
        <v>0</v>
      </c>
      <c r="W540" t="inlineStr">
        <is>
          <t>Boletín</t>
        </is>
      </c>
      <c r="X540" t="inlineStr">
        <is>
          <t>Historico</t>
        </is>
      </c>
      <c r="Y540" t="inlineStr">
        <is>
          <t>Manual</t>
        </is>
      </c>
      <c r="AA540" t="inlineStr">
        <is>
          <t>Cierre</t>
        </is>
      </c>
      <c r="AC540" t="inlineStr">
        <is>
          <t>ENT</t>
        </is>
      </c>
      <c r="AD540" t="inlineStr">
        <is>
          <t>No Aplica</t>
        </is>
      </c>
      <c r="AF540" t="inlineStr">
        <is>
          <t>Sede Medellín</t>
        </is>
      </c>
      <c r="AI540" t="inlineStr">
        <is>
          <t>Expansión con compromiso social</t>
        </is>
      </c>
      <c r="AJ540" t="inlineStr">
        <is>
          <t>Fortalecer el relacionamiento, posicionamiento y crecimiento en el país</t>
        </is>
      </c>
    </row>
    <row r="541" ht="28.8" customHeight="1">
      <c r="A541" t="inlineStr">
        <is>
          <t>Med 2.2</t>
        </is>
      </c>
      <c r="B541" t="inlineStr">
        <is>
          <t>Estudiantes virtuales pregrado antiguos - Medellín</t>
        </is>
      </c>
      <c r="C541" t="inlineStr">
        <is>
          <t>Estratégico</t>
        </is>
      </c>
      <c r="D541" t="inlineStr">
        <is>
          <t>Sede Medellín</t>
        </is>
      </c>
      <c r="E541" t="inlineStr">
        <is>
          <t>Sede Medellín</t>
        </is>
      </c>
      <c r="F541" t="inlineStr">
        <is>
          <t>Semestral</t>
        </is>
      </c>
      <c r="G541" t="inlineStr">
        <is>
          <t>Expansión</t>
        </is>
      </c>
      <c r="H541" t="inlineStr">
        <is>
          <t xml:space="preserve">Crecer con compromiso social </t>
        </is>
      </c>
      <c r="I541" s="8" t="inlineStr">
        <is>
          <t xml:space="preserve">En el 2026, alcanzar una población estudiantil superior a 70.000 estudiantes </t>
        </is>
      </c>
      <c r="J541" t="inlineStr">
        <is>
          <t>Positivo</t>
        </is>
      </c>
      <c r="K541" t="inlineStr">
        <is>
          <t>Factor 5. Estructura y procesos académicos</t>
        </is>
      </c>
      <c r="L541" t="inlineStr">
        <is>
          <t>Característica 27: Admisión y matrícula de estudiantes</t>
        </is>
      </c>
      <c r="N541" t="n">
        <v>0</v>
      </c>
      <c r="O541" t="n">
        <v>466</v>
      </c>
      <c r="P541" t="n">
        <v>0</v>
      </c>
      <c r="T541" t="n">
        <v>1</v>
      </c>
      <c r="U541" t="n">
        <v>1</v>
      </c>
      <c r="V541" t="n">
        <v>0</v>
      </c>
      <c r="W541" t="inlineStr">
        <is>
          <t>Boletín</t>
        </is>
      </c>
      <c r="X541" t="inlineStr">
        <is>
          <t>Historico</t>
        </is>
      </c>
      <c r="Y541" t="inlineStr">
        <is>
          <t>Manual</t>
        </is>
      </c>
      <c r="AA541" t="inlineStr">
        <is>
          <t>Cierre</t>
        </is>
      </c>
      <c r="AC541" t="inlineStr">
        <is>
          <t>ENT</t>
        </is>
      </c>
      <c r="AD541" t="inlineStr">
        <is>
          <t>No Aplica</t>
        </is>
      </c>
      <c r="AF541" t="inlineStr">
        <is>
          <t>Sede Medellín</t>
        </is>
      </c>
      <c r="AI541" t="inlineStr">
        <is>
          <t>Expansión con compromiso social</t>
        </is>
      </c>
      <c r="AJ541" t="inlineStr">
        <is>
          <t>Fortalecer el relacionamiento, posicionamiento y crecimiento en el país</t>
        </is>
      </c>
    </row>
    <row r="542" ht="28.8" customHeight="1">
      <c r="A542" t="inlineStr">
        <is>
          <t>Med 3</t>
        </is>
      </c>
      <c r="B542" t="inlineStr">
        <is>
          <t>Estudiantes Postgrado antiguos</t>
        </is>
      </c>
      <c r="C542" t="inlineStr">
        <is>
          <t>Estratégico</t>
        </is>
      </c>
      <c r="D542" t="inlineStr">
        <is>
          <t>Sede Medellín</t>
        </is>
      </c>
      <c r="E542" t="inlineStr">
        <is>
          <t>Sede Medellín</t>
        </is>
      </c>
      <c r="F542" t="inlineStr">
        <is>
          <t>Semestral</t>
        </is>
      </c>
      <c r="G542" t="inlineStr">
        <is>
          <t>Expansión</t>
        </is>
      </c>
      <c r="H542" t="inlineStr">
        <is>
          <t xml:space="preserve">Crecer con compromiso social </t>
        </is>
      </c>
      <c r="I542" s="8" t="inlineStr">
        <is>
          <t xml:space="preserve">En el 2026, alcanzar una población estudiantil superior a 70.000 estudiantes </t>
        </is>
      </c>
      <c r="J542" t="inlineStr">
        <is>
          <t>Positivo</t>
        </is>
      </c>
      <c r="K542" t="inlineStr">
        <is>
          <t>Factor 5. Estructura y procesos académicos</t>
        </is>
      </c>
      <c r="L542" t="inlineStr">
        <is>
          <t>Característica 27: Admisión y matrícula de estudiantes</t>
        </is>
      </c>
      <c r="N542" t="n">
        <v>0</v>
      </c>
      <c r="O542" t="n">
        <v>462</v>
      </c>
      <c r="P542" t="n">
        <v>0</v>
      </c>
      <c r="T542" t="n">
        <v>1</v>
      </c>
      <c r="U542" t="n">
        <v>1</v>
      </c>
      <c r="V542" t="n">
        <v>0</v>
      </c>
      <c r="W542" t="inlineStr">
        <is>
          <t>Boletín</t>
        </is>
      </c>
      <c r="X542" t="inlineStr">
        <is>
          <t>Historico</t>
        </is>
      </c>
      <c r="Y542" t="inlineStr">
        <is>
          <t>Manual</t>
        </is>
      </c>
      <c r="AA542" t="inlineStr">
        <is>
          <t>Cierre</t>
        </is>
      </c>
      <c r="AC542" t="inlineStr">
        <is>
          <t>ENT</t>
        </is>
      </c>
      <c r="AD542" t="inlineStr">
        <is>
          <t>No Aplica</t>
        </is>
      </c>
      <c r="AF542" t="inlineStr">
        <is>
          <t>Sede Medellín</t>
        </is>
      </c>
      <c r="AI542" t="inlineStr">
        <is>
          <t>Expansión con compromiso social</t>
        </is>
      </c>
      <c r="AJ542" t="inlineStr">
        <is>
          <t>Fortalecer el relacionamiento, posicionamiento y crecimiento en el país</t>
        </is>
      </c>
    </row>
    <row r="543" ht="28.8" customHeight="1">
      <c r="A543" t="inlineStr">
        <is>
          <t>Med 4</t>
        </is>
      </c>
      <c r="B543" t="inlineStr">
        <is>
          <t>Total estudiantes Postgrado antiguos y nuevos Medellin</t>
        </is>
      </c>
      <c r="C543" t="inlineStr">
        <is>
          <t>Estratégico</t>
        </is>
      </c>
      <c r="D543" t="inlineStr">
        <is>
          <t>Sede Medellín</t>
        </is>
      </c>
      <c r="E543" t="inlineStr">
        <is>
          <t>Sede Medellín</t>
        </is>
      </c>
      <c r="F543" t="inlineStr">
        <is>
          <t>Semestral</t>
        </is>
      </c>
      <c r="G543" t="inlineStr">
        <is>
          <t>Expansión</t>
        </is>
      </c>
      <c r="H543" t="inlineStr">
        <is>
          <t xml:space="preserve">Crecer con compromiso social </t>
        </is>
      </c>
      <c r="I543" s="8" t="inlineStr">
        <is>
          <t xml:space="preserve">En el 2026, alcanzar una población estudiantil superior a 70.000 estudiantes </t>
        </is>
      </c>
      <c r="J543" t="inlineStr">
        <is>
          <t>Positivo</t>
        </is>
      </c>
      <c r="K543" t="inlineStr">
        <is>
          <t>Factor 5. Estructura y procesos académicos</t>
        </is>
      </c>
      <c r="L543" t="inlineStr">
        <is>
          <t>Característica 27: Admisión y matrícula de estudiantes</t>
        </is>
      </c>
      <c r="N543" t="n">
        <v>0</v>
      </c>
      <c r="O543" t="n">
        <v>463</v>
      </c>
      <c r="P543" t="n">
        <v>0</v>
      </c>
      <c r="T543" t="n">
        <v>1</v>
      </c>
      <c r="U543" t="n">
        <v>1</v>
      </c>
      <c r="V543" t="n">
        <v>0</v>
      </c>
      <c r="W543" t="inlineStr">
        <is>
          <t>Boletín</t>
        </is>
      </c>
      <c r="X543" t="inlineStr">
        <is>
          <t>Historico</t>
        </is>
      </c>
      <c r="Y543" t="inlineStr">
        <is>
          <t>Manual</t>
        </is>
      </c>
      <c r="AA543" t="inlineStr">
        <is>
          <t>Cierre</t>
        </is>
      </c>
      <c r="AC543" t="inlineStr">
        <is>
          <t>ENT</t>
        </is>
      </c>
      <c r="AD543" t="inlineStr">
        <is>
          <t>No Aplica</t>
        </is>
      </c>
      <c r="AF543" t="inlineStr">
        <is>
          <t>Sede Medellín</t>
        </is>
      </c>
      <c r="AI543" t="inlineStr">
        <is>
          <t>Expansión con compromiso social</t>
        </is>
      </c>
      <c r="AJ543" t="inlineStr">
        <is>
          <t>Fortalecer el relacionamiento, posicionamiento y crecimiento en el país</t>
        </is>
      </c>
    </row>
    <row r="544" ht="28.8" customHeight="1">
      <c r="A544" t="inlineStr">
        <is>
          <t>Med 4.1</t>
        </is>
      </c>
      <c r="B544" t="inlineStr">
        <is>
          <t>Estudiantes virtuales posgrado nuevos</t>
        </is>
      </c>
      <c r="C544" t="inlineStr">
        <is>
          <t>Estratégico</t>
        </is>
      </c>
      <c r="D544" t="inlineStr">
        <is>
          <t>Sede Medellín</t>
        </is>
      </c>
      <c r="E544" t="inlineStr">
        <is>
          <t>Sede Medellín</t>
        </is>
      </c>
      <c r="F544" t="inlineStr">
        <is>
          <t>Semestral</t>
        </is>
      </c>
      <c r="G544" t="inlineStr">
        <is>
          <t>Expansión</t>
        </is>
      </c>
      <c r="H544" t="inlineStr">
        <is>
          <t xml:space="preserve">Crecer con compromiso social </t>
        </is>
      </c>
      <c r="I544" s="8" t="inlineStr">
        <is>
          <t xml:space="preserve">En el 2026, alcanzar una población estudiantil superior a 70.000 estudiantes </t>
        </is>
      </c>
      <c r="J544" t="inlineStr">
        <is>
          <t>Positivo</t>
        </is>
      </c>
      <c r="K544" t="inlineStr">
        <is>
          <t>Factor 5. Estructura y procesos académicos</t>
        </is>
      </c>
      <c r="L544" t="inlineStr">
        <is>
          <t>Característica 27: Admisión y matrícula de estudiantes</t>
        </is>
      </c>
      <c r="N544" t="n">
        <v>0</v>
      </c>
      <c r="O544" t="n">
        <v>465</v>
      </c>
      <c r="P544" t="n">
        <v>0</v>
      </c>
      <c r="T544" t="n">
        <v>1</v>
      </c>
      <c r="U544" t="n">
        <v>1</v>
      </c>
      <c r="V544" t="n">
        <v>0</v>
      </c>
      <c r="W544" t="inlineStr">
        <is>
          <t>Boletín</t>
        </is>
      </c>
      <c r="X544" t="inlineStr">
        <is>
          <t>Historico</t>
        </is>
      </c>
      <c r="Y544" t="inlineStr">
        <is>
          <t>Manual</t>
        </is>
      </c>
      <c r="AA544" t="inlineStr">
        <is>
          <t>Cierre</t>
        </is>
      </c>
      <c r="AC544" t="inlineStr">
        <is>
          <t>ENT</t>
        </is>
      </c>
      <c r="AD544" t="inlineStr">
        <is>
          <t>No Aplica</t>
        </is>
      </c>
      <c r="AF544" t="inlineStr">
        <is>
          <t>Sede Medellín</t>
        </is>
      </c>
      <c r="AI544" t="inlineStr">
        <is>
          <t>Expansión con compromiso social</t>
        </is>
      </c>
      <c r="AJ544" t="inlineStr">
        <is>
          <t>Fortalecer el relacionamiento, posicionamiento y crecimiento en el país</t>
        </is>
      </c>
    </row>
    <row r="545" ht="28.8" customHeight="1">
      <c r="A545" t="inlineStr">
        <is>
          <t>Med 4.2</t>
        </is>
      </c>
      <c r="B545" t="inlineStr">
        <is>
          <t>Estudiantes virtuales posgrado antiguos - Medellín</t>
        </is>
      </c>
      <c r="C545" t="inlineStr">
        <is>
          <t>Estratégico</t>
        </is>
      </c>
      <c r="D545" t="inlineStr">
        <is>
          <t>Sede Medellín</t>
        </is>
      </c>
      <c r="E545" t="inlineStr">
        <is>
          <t>Sede Medellín</t>
        </is>
      </c>
      <c r="F545" t="inlineStr">
        <is>
          <t>Semestral</t>
        </is>
      </c>
      <c r="G545" t="inlineStr">
        <is>
          <t>Expansión</t>
        </is>
      </c>
      <c r="H545" t="inlineStr">
        <is>
          <t xml:space="preserve">Crecer con compromiso social </t>
        </is>
      </c>
      <c r="I545" s="8" t="inlineStr">
        <is>
          <t xml:space="preserve">En el 2026, alcanzar una población estudiantil superior a 70.000 estudiantes </t>
        </is>
      </c>
      <c r="J545" t="inlineStr">
        <is>
          <t>Positivo</t>
        </is>
      </c>
      <c r="K545" t="inlineStr">
        <is>
          <t>Factor 5. Estructura y procesos académicos</t>
        </is>
      </c>
      <c r="L545" t="inlineStr">
        <is>
          <t>Característica 27: Admisión y matrícula de estudiantes</t>
        </is>
      </c>
      <c r="N545" t="n">
        <v>0</v>
      </c>
      <c r="O545" t="n">
        <v>467</v>
      </c>
      <c r="P545" t="n">
        <v>0</v>
      </c>
      <c r="T545" t="n">
        <v>1</v>
      </c>
      <c r="U545" t="n">
        <v>1</v>
      </c>
      <c r="V545" t="n">
        <v>0</v>
      </c>
      <c r="W545" t="inlineStr">
        <is>
          <t>Boletín</t>
        </is>
      </c>
      <c r="X545" t="inlineStr">
        <is>
          <t>Historico</t>
        </is>
      </c>
      <c r="Y545" t="inlineStr">
        <is>
          <t>Manual</t>
        </is>
      </c>
      <c r="AA545" t="inlineStr">
        <is>
          <t>Cierre</t>
        </is>
      </c>
      <c r="AC545" t="inlineStr">
        <is>
          <t>ENT</t>
        </is>
      </c>
      <c r="AD545" t="inlineStr">
        <is>
          <t>No Aplica</t>
        </is>
      </c>
      <c r="AF545" t="inlineStr">
        <is>
          <t>Sede Medellín</t>
        </is>
      </c>
      <c r="AI545" t="inlineStr">
        <is>
          <t>Expansión con compromiso social</t>
        </is>
      </c>
      <c r="AJ545" t="inlineStr">
        <is>
          <t>Fortalecer el relacionamiento, posicionamiento y crecimiento en el país</t>
        </is>
      </c>
    </row>
    <row r="546" ht="28.8" customHeight="1">
      <c r="A546" t="inlineStr">
        <is>
          <t>Med 5</t>
        </is>
      </c>
      <c r="B546" t="inlineStr">
        <is>
          <t>Total Estudiantes virtuales antiguos-Antioquia</t>
        </is>
      </c>
      <c r="C546" t="inlineStr">
        <is>
          <t>Estratégico</t>
        </is>
      </c>
      <c r="D546" t="inlineStr">
        <is>
          <t>Sede Medellín</t>
        </is>
      </c>
      <c r="E546" t="inlineStr">
        <is>
          <t>Sede Medellín</t>
        </is>
      </c>
      <c r="F546" t="inlineStr">
        <is>
          <t>Semestral</t>
        </is>
      </c>
      <c r="G546" t="inlineStr">
        <is>
          <t>Expansión</t>
        </is>
      </c>
      <c r="H546" t="inlineStr">
        <is>
          <t xml:space="preserve">Crecer con compromiso social </t>
        </is>
      </c>
      <c r="I546" s="8" t="inlineStr">
        <is>
          <t xml:space="preserve">En el 2026, alcanzar una población estudiantil superior a 70.000 estudiantes </t>
        </is>
      </c>
      <c r="J546" t="inlineStr">
        <is>
          <t>Positivo</t>
        </is>
      </c>
      <c r="K546" t="inlineStr">
        <is>
          <t>Factor 5. Estructura y procesos académicos</t>
        </is>
      </c>
      <c r="L546" t="inlineStr">
        <is>
          <t>Característica 27: Admisión y matrícula de estudiantes</t>
        </is>
      </c>
      <c r="N546" t="n">
        <v>0</v>
      </c>
      <c r="O546" t="n">
        <v>468</v>
      </c>
      <c r="P546" t="n">
        <v>0</v>
      </c>
      <c r="T546" t="n">
        <v>1</v>
      </c>
      <c r="U546" t="n">
        <v>1</v>
      </c>
      <c r="V546" t="n">
        <v>0</v>
      </c>
      <c r="W546" t="inlineStr">
        <is>
          <t>Boletín</t>
        </is>
      </c>
      <c r="X546" t="inlineStr">
        <is>
          <t>Historico</t>
        </is>
      </c>
      <c r="Y546" t="inlineStr">
        <is>
          <t>Manual</t>
        </is>
      </c>
      <c r="AA546" t="inlineStr">
        <is>
          <t>Cierre</t>
        </is>
      </c>
      <c r="AC546" t="inlineStr">
        <is>
          <t>ENT</t>
        </is>
      </c>
      <c r="AD546" t="inlineStr">
        <is>
          <t>No Aplica</t>
        </is>
      </c>
      <c r="AF546" t="inlineStr">
        <is>
          <t>Sede Medellín</t>
        </is>
      </c>
      <c r="AI546" t="inlineStr">
        <is>
          <t>Expansión con compromiso social</t>
        </is>
      </c>
      <c r="AJ546" t="inlineStr">
        <is>
          <t>Fortalecer el relacionamiento, posicionamiento y crecimiento en el país</t>
        </is>
      </c>
    </row>
    <row r="547" ht="28.8" customHeight="1">
      <c r="A547" t="inlineStr">
        <is>
          <t>Med 6</t>
        </is>
      </c>
      <c r="B547" t="inlineStr">
        <is>
          <t>Ingresos Educación para la vida</t>
        </is>
      </c>
      <c r="C547" t="inlineStr">
        <is>
          <t>Estratégico</t>
        </is>
      </c>
      <c r="D547" t="inlineStr">
        <is>
          <t>Sede Medellín</t>
        </is>
      </c>
      <c r="E547" t="inlineStr">
        <is>
          <t>Sede Medellín</t>
        </is>
      </c>
      <c r="F547" t="inlineStr">
        <is>
          <t>Semestral</t>
        </is>
      </c>
      <c r="G547" t="inlineStr">
        <is>
          <t>Educación_para_toda_la_vida</t>
        </is>
      </c>
      <c r="H547" t="inlineStr">
        <is>
          <t>Impulsar y potenciar la educación continua</t>
        </is>
      </c>
      <c r="I547" s="8" t="inlineStr">
        <is>
          <t>Incrementar en más del 50% los ingresos de B2B Y B2G para el año 2026</t>
        </is>
      </c>
      <c r="J547" t="inlineStr">
        <is>
          <t>Positivo</t>
        </is>
      </c>
      <c r="K547" t="inlineStr">
        <is>
          <t>Factor 3. Desarrollo, gestión y sostenibilidad institucional</t>
        </is>
      </c>
      <c r="L547" t="inlineStr">
        <is>
          <t>Característica 12: Recursos y gestión financiera</t>
        </is>
      </c>
      <c r="N547" t="n">
        <v>0</v>
      </c>
      <c r="O547" t="n">
        <v>474</v>
      </c>
      <c r="P547" t="n">
        <v>0</v>
      </c>
      <c r="T547" t="n">
        <v>1</v>
      </c>
      <c r="U547" t="n">
        <v>1</v>
      </c>
      <c r="V547" t="n">
        <v>0</v>
      </c>
      <c r="W547" t="inlineStr">
        <is>
          <t>Boletín</t>
        </is>
      </c>
      <c r="X547" t="inlineStr">
        <is>
          <t>Historico</t>
        </is>
      </c>
      <c r="Y547" t="inlineStr">
        <is>
          <t>Manual</t>
        </is>
      </c>
      <c r="AA547" t="inlineStr">
        <is>
          <t>Cierre</t>
        </is>
      </c>
      <c r="AC547" t="inlineStr">
        <is>
          <t>%</t>
        </is>
      </c>
      <c r="AD547" t="inlineStr">
        <is>
          <t>No Aplica</t>
        </is>
      </c>
      <c r="AF547" t="inlineStr">
        <is>
          <t>Sede Medellín</t>
        </is>
      </c>
      <c r="AI547" t="inlineStr">
        <is>
          <t>Desarrollo sostenible</t>
        </is>
      </c>
      <c r="AJ547" t="inlineStr">
        <is>
          <t>Diversificar y optimizar los recursos financieros como apalancadores de la estrategia</t>
        </is>
      </c>
    </row>
    <row r="548" ht="28.8" customHeight="1">
      <c r="A548" t="inlineStr">
        <is>
          <t>Med 7</t>
        </is>
      </c>
      <c r="B548" t="inlineStr">
        <is>
          <t>Satisfacción NPS</t>
        </is>
      </c>
      <c r="C548" t="inlineStr">
        <is>
          <t>Estratégico</t>
        </is>
      </c>
      <c r="D548" t="inlineStr">
        <is>
          <t>Sede Medellín</t>
        </is>
      </c>
      <c r="E548" t="inlineStr">
        <is>
          <t>Sede Medellín</t>
        </is>
      </c>
      <c r="F548" t="inlineStr">
        <is>
          <t>Semestral</t>
        </is>
      </c>
      <c r="G548" t="inlineStr">
        <is>
          <t>Experiencia</t>
        </is>
      </c>
      <c r="H548" t="inlineStr">
        <is>
          <t>Garantizar una experiencia significativa y de valor agregado a la comunidad POLI</t>
        </is>
      </c>
      <c r="I548" s="8" t="inlineStr">
        <is>
          <t>Innovar en el modelo de bienestar universitario para velar por la calidad de vida de todos los actores del POLI.</t>
        </is>
      </c>
      <c r="J548" t="inlineStr">
        <is>
          <t>Positivo</t>
        </is>
      </c>
      <c r="K548" t="inlineStr">
        <is>
          <t>Factor 3. Desarrollo, gestión y sostenibilidad institucional</t>
        </is>
      </c>
      <c r="L548" t="inlineStr">
        <is>
          <t>Característica 26: Satisfacción del estudiante y del cliente</t>
        </is>
      </c>
      <c r="N548" t="n">
        <v>0</v>
      </c>
      <c r="O548" t="n">
        <v>469</v>
      </c>
      <c r="P548" t="n">
        <v>0</v>
      </c>
      <c r="T548" t="n">
        <v>1</v>
      </c>
      <c r="U548" t="n">
        <v>1</v>
      </c>
      <c r="V548" t="n">
        <v>0</v>
      </c>
      <c r="W548" t="inlineStr">
        <is>
          <t>Boletín</t>
        </is>
      </c>
      <c r="X548" t="inlineStr">
        <is>
          <t>Historico</t>
        </is>
      </c>
      <c r="Y548" t="inlineStr">
        <is>
          <t>Manual</t>
        </is>
      </c>
      <c r="AA548" t="inlineStr">
        <is>
          <t>Promedio</t>
        </is>
      </c>
      <c r="AC548" t="inlineStr">
        <is>
          <t>%</t>
        </is>
      </c>
      <c r="AD548" t="inlineStr">
        <is>
          <t>No Aplica</t>
        </is>
      </c>
      <c r="AF548" t="inlineStr">
        <is>
          <t>Sede Medellín</t>
        </is>
      </c>
      <c r="AI548" t="inlineStr">
        <is>
          <t>Experiencia centrada en las personas</t>
        </is>
      </c>
      <c r="AJ548" t="inlineStr">
        <is>
          <t>Diseñar experiencias empáticas e incluyentes que integren tecnología y calidez humana con los grupos de interés</t>
        </is>
      </c>
    </row>
    <row r="549" ht="28.8" customHeight="1">
      <c r="A549" t="inlineStr">
        <is>
          <t>Med 8</t>
        </is>
      </c>
      <c r="B549" t="inlineStr">
        <is>
          <t>Tasa de permanencia</t>
        </is>
      </c>
      <c r="C549" t="inlineStr">
        <is>
          <t>Estratégico</t>
        </is>
      </c>
      <c r="D549" t="inlineStr">
        <is>
          <t>Sede Medellín</t>
        </is>
      </c>
      <c r="E549" t="inlineStr">
        <is>
          <t>Sede Medellín</t>
        </is>
      </c>
      <c r="F549" t="inlineStr">
        <is>
          <t>Semestral</t>
        </is>
      </c>
      <c r="G549" t="inlineStr">
        <is>
          <t>Experiencia</t>
        </is>
      </c>
      <c r="H549" t="inlineStr">
        <is>
          <t>Garantizar una experiencia significativa y de valor agregado a la comunidad POLI</t>
        </is>
      </c>
      <c r="I549" s="8" t="inlineStr">
        <is>
          <t>Alcanzar una tasa de permanencia intersemestral superior al 90%</t>
        </is>
      </c>
      <c r="J549" t="inlineStr">
        <is>
          <t>Positivo</t>
        </is>
      </c>
      <c r="K549" t="inlineStr">
        <is>
          <t>Factor 5. Estructura y procesos académicos</t>
        </is>
      </c>
      <c r="L549" t="inlineStr">
        <is>
          <t>Característica 27: Admisión y matrícula de estudiantes</t>
        </is>
      </c>
      <c r="N549" t="n">
        <v>0</v>
      </c>
      <c r="O549" t="n">
        <v>470</v>
      </c>
      <c r="P549" t="n">
        <v>0</v>
      </c>
      <c r="T549" t="n">
        <v>1</v>
      </c>
      <c r="U549" t="n">
        <v>1</v>
      </c>
      <c r="V549" t="n">
        <v>0</v>
      </c>
      <c r="W549" t="inlineStr">
        <is>
          <t>Boletín</t>
        </is>
      </c>
      <c r="X549" t="inlineStr">
        <is>
          <t>Historico</t>
        </is>
      </c>
      <c r="Y549" t="inlineStr">
        <is>
          <t>Manual</t>
        </is>
      </c>
      <c r="AA549" t="inlineStr">
        <is>
          <t>Cierre</t>
        </is>
      </c>
      <c r="AC549" t="inlineStr">
        <is>
          <t>%</t>
        </is>
      </c>
      <c r="AD549" t="inlineStr">
        <is>
          <t>No Aplica</t>
        </is>
      </c>
      <c r="AF549" t="inlineStr">
        <is>
          <t>Sede Medellín</t>
        </is>
      </c>
      <c r="AI549" t="inlineStr">
        <is>
          <t>Experiencia centrada en las personas</t>
        </is>
      </c>
      <c r="AJ549" t="inlineStr">
        <is>
          <t>Diseñar experiencias empáticas e incluyentes que integren tecnología y calidez humana con los grupos de interés</t>
        </is>
      </c>
    </row>
    <row r="550">
      <c r="A550" t="inlineStr">
        <is>
          <t>Med 9</t>
        </is>
      </c>
      <c r="B550" t="inlineStr">
        <is>
          <t>Satisfacción SSI</t>
        </is>
      </c>
      <c r="C550" t="inlineStr">
        <is>
          <t>Estratégico</t>
        </is>
      </c>
      <c r="D550" t="inlineStr">
        <is>
          <t>Sede Medellín</t>
        </is>
      </c>
      <c r="E550" t="inlineStr">
        <is>
          <t>Sede Medellín</t>
        </is>
      </c>
      <c r="F550" t="inlineStr">
        <is>
          <t>Semestral</t>
        </is>
      </c>
      <c r="G550" t="inlineStr">
        <is>
          <t>Experiencia</t>
        </is>
      </c>
      <c r="H550" t="inlineStr">
        <is>
          <t>Garantizar una experiencia significativa y de valor agregado a la comunidad POLI</t>
        </is>
      </c>
      <c r="I550" s="8" t="inlineStr">
        <is>
          <t>Alcanzar a una satisfacción del servicio superior al 85%.</t>
        </is>
      </c>
      <c r="J550" t="inlineStr">
        <is>
          <t>Positivo</t>
        </is>
      </c>
      <c r="K550" t="inlineStr">
        <is>
          <t>Factor 3. Desarrollo, gestión y sostenibilidad institucional</t>
        </is>
      </c>
      <c r="L550" t="inlineStr">
        <is>
          <t>Característica 26: Satisfacción del estudiante y del cliente</t>
        </is>
      </c>
      <c r="N550" t="n">
        <v>0</v>
      </c>
      <c r="O550" t="n">
        <v>471</v>
      </c>
      <c r="P550" t="n">
        <v>0</v>
      </c>
      <c r="T550" t="n">
        <v>1</v>
      </c>
      <c r="U550" t="n">
        <v>1</v>
      </c>
      <c r="V550" t="n">
        <v>0</v>
      </c>
      <c r="W550" t="inlineStr">
        <is>
          <t>Boletín</t>
        </is>
      </c>
      <c r="X550" t="inlineStr">
        <is>
          <t>Historico</t>
        </is>
      </c>
      <c r="Y550" t="inlineStr">
        <is>
          <t>Manual</t>
        </is>
      </c>
      <c r="AA550" t="inlineStr">
        <is>
          <t>Promedio</t>
        </is>
      </c>
      <c r="AC550" t="inlineStr">
        <is>
          <t>%</t>
        </is>
      </c>
      <c r="AD550" t="inlineStr">
        <is>
          <t>No Aplica</t>
        </is>
      </c>
      <c r="AF550" t="inlineStr">
        <is>
          <t>Sede Medellín</t>
        </is>
      </c>
      <c r="AI550" t="inlineStr">
        <is>
          <t>Experiencia centrada en las personas</t>
        </is>
      </c>
      <c r="AJ550" t="inlineStr">
        <is>
          <t>Diseñar experiencias empáticas e incluyentes que integren tecnología y calidez humana con los grupos de interés</t>
        </is>
      </c>
    </row>
    <row r="551">
      <c r="A551" t="inlineStr">
        <is>
          <t>1015</t>
        </is>
      </c>
      <c r="B551" t="inlineStr">
        <is>
          <t>CES Novus</t>
        </is>
      </c>
      <c r="D551" t="inlineStr">
        <is>
          <t>DATOS Y ANALÍTICA</t>
        </is>
      </c>
      <c r="E551" s="11" t="inlineStr">
        <is>
          <t>DATOS Y ANALÍTICA</t>
        </is>
      </c>
      <c r="G551" t="inlineStr">
        <is>
          <t>Seleccione</t>
        </is>
      </c>
      <c r="H551" t="inlineStr">
        <is>
          <t>Seleccione</t>
        </is>
      </c>
      <c r="Y551" t="inlineStr">
        <is>
          <t>CMI/Ficha (sin Kawak)</t>
        </is>
      </c>
      <c r="AE551" t="inlineStr">
        <is>
          <t>Medir el nivel de esfuerzo de los usuarios al utilizar la herramienta Novus</t>
        </is>
      </c>
      <c r="AF551" t="inlineStr">
        <is>
          <t>Vicerrectoría del estudiante</t>
        </is>
      </c>
      <c r="AI551" t="inlineStr">
        <is>
          <t>Calidad e innovación educativa</t>
        </is>
      </c>
      <c r="AJ551" t="inlineStr">
        <is>
          <t>Promover una cultura de mejoramiento continuo en las labores misionales y los procesos</t>
        </is>
      </c>
    </row>
    <row r="552">
      <c r="A552" t="inlineStr">
        <is>
          <t>1016</t>
        </is>
      </c>
      <c r="B552" t="inlineStr">
        <is>
          <t>Cumplimiento en el cargue de información al SNIES</t>
        </is>
      </c>
      <c r="D552" t="inlineStr">
        <is>
          <t>DATOS Y ANALÍTICA</t>
        </is>
      </c>
      <c r="E552" s="11" t="inlineStr">
        <is>
          <t>DATOS Y ANALÍTICA</t>
        </is>
      </c>
      <c r="G552" t="inlineStr">
        <is>
          <t>Seleccione</t>
        </is>
      </c>
      <c r="H552" t="inlineStr">
        <is>
          <t>Seleccione</t>
        </is>
      </c>
      <c r="M552" t="inlineStr">
        <is>
          <t>false</t>
        </is>
      </c>
      <c r="Y552" t="inlineStr">
        <is>
          <t>CMI/Ficha (sin Kawak)</t>
        </is>
      </c>
      <c r="AE552"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2" t="inlineStr">
        <is>
          <t>Vicerrectoría del estudiante</t>
        </is>
      </c>
      <c r="AG552" t="inlineStr">
        <is>
          <t>Analista de datos y analítica
Jefe de ingeniería de datos</t>
        </is>
      </c>
      <c r="AH552" t="inlineStr">
        <is>
          <t>Analista de datos y analítica
Jefe de ingeniería de datos</t>
        </is>
      </c>
      <c r="AI552" t="inlineStr">
        <is>
          <t>Calidad e innovación educativa</t>
        </is>
      </c>
      <c r="AJ552" t="inlineStr">
        <is>
          <t>Promover una cultura de mejoramiento continuo en las labores misionales y los procesos</t>
        </is>
      </c>
    </row>
    <row r="553" ht="28.8" customHeight="1">
      <c r="A553" t="inlineStr">
        <is>
          <t>237</t>
        </is>
      </c>
      <c r="B553" t="inlineStr">
        <is>
          <t>Cumplimiento Proyecto nuevo Polisigs</t>
        </is>
      </c>
      <c r="D553" t="inlineStr">
        <is>
          <t>PLANIFICACIÓN  Y MEJORA DEL SISTEMA INTEGRADO</t>
        </is>
      </c>
      <c r="E553" t="inlineStr">
        <is>
          <t>Planificación POLISIGS</t>
        </is>
      </c>
      <c r="G553" t="inlineStr">
        <is>
          <t>Transformación_Organizacional</t>
        </is>
      </c>
      <c r="H553" t="inlineStr">
        <is>
          <t>Fortalecer la gestión por procesos y la toma de decisiones basada en el análisis de los datos</t>
        </is>
      </c>
      <c r="I553" s="8" t="inlineStr">
        <is>
          <t>Ampliar el alcance del Sistema Integrado - POLISIGS y su apropiación en la comunidad</t>
        </is>
      </c>
      <c r="K553" t="inlineStr">
        <is>
          <t>Factor 3. Desarrollo, gestión y sostenibilidad institucional</t>
        </is>
      </c>
      <c r="L553" t="inlineStr">
        <is>
          <t>Característica 12: Recursos y gestión financiera</t>
        </is>
      </c>
      <c r="N553" t="n">
        <v>0</v>
      </c>
      <c r="O553" t="n">
        <v>300</v>
      </c>
      <c r="P553" t="n">
        <v>0</v>
      </c>
      <c r="T553" t="n">
        <v>1</v>
      </c>
      <c r="U553" t="n">
        <v>1</v>
      </c>
      <c r="V553" t="n">
        <v>0</v>
      </c>
      <c r="Y553" t="inlineStr">
        <is>
          <t>CMI/Ficha (sin Kawak)</t>
        </is>
      </c>
      <c r="AF553" t="inlineStr">
        <is>
          <t>Gerencia de Planeación y Gestión</t>
        </is>
      </c>
      <c r="AI553" t="inlineStr">
        <is>
          <t>Calidad e innovación educativa</t>
        </is>
      </c>
      <c r="AJ553" t="inlineStr">
        <is>
          <t>Promover una cultura de mejoramiento continuo en las labores misionales y los procesos</t>
        </is>
      </c>
    </row>
    <row r="554">
      <c r="A554" t="inlineStr">
        <is>
          <t>287</t>
        </is>
      </c>
      <c r="B554" t="inlineStr">
        <is>
          <t>Número docentes escalafonados</t>
        </is>
      </c>
      <c r="D554" t="inlineStr">
        <is>
          <t>DOCENCIA</t>
        </is>
      </c>
      <c r="E554" t="inlineStr">
        <is>
          <t>Gestión Docente</t>
        </is>
      </c>
      <c r="G554" t="inlineStr">
        <is>
          <t>Transformación_Organizacional</t>
        </is>
      </c>
      <c r="H554" t="inlineStr">
        <is>
          <t>Contar con un equipo humano feliz y apasionado, que trabaja de forma colaborativa para alcanzar las metas institucionales</t>
        </is>
      </c>
      <c r="K554" t="inlineStr">
        <is>
          <t>Factor 10. Comunidad de profesores</t>
        </is>
      </c>
      <c r="L554" t="inlineStr">
        <is>
          <t>Característica 30: Trayectoria profesoral</t>
        </is>
      </c>
      <c r="N554" t="n">
        <v>0</v>
      </c>
      <c r="O554" t="n">
        <v>325</v>
      </c>
      <c r="P554" t="n">
        <v>0</v>
      </c>
      <c r="T554" t="n">
        <v>1</v>
      </c>
      <c r="U554" t="n">
        <v>1</v>
      </c>
      <c r="V554" t="n">
        <v>0</v>
      </c>
      <c r="Y554" t="inlineStr">
        <is>
          <t>CMI/Ficha (sin Kawak)</t>
        </is>
      </c>
      <c r="AF554" t="inlineStr">
        <is>
          <t>Vicerrectoría académica</t>
        </is>
      </c>
      <c r="AI554" t="inlineStr">
        <is>
          <t>Calidad e innovación educativa</t>
        </is>
      </c>
      <c r="AJ554" t="inlineStr">
        <is>
          <t>Fortalecer la enseñanza y el aprendizaje, mediante nuevas tendencias tecnológicas</t>
        </is>
      </c>
    </row>
    <row r="555">
      <c r="A555" t="inlineStr">
        <is>
          <t>446</t>
        </is>
      </c>
      <c r="B555" t="inlineStr">
        <is>
          <t>Oportunidad Tiempos de respuesta homologaciones</t>
        </is>
      </c>
      <c r="D555" t="inlineStr">
        <is>
          <t>SERVICIO Y PERMANENCIA</t>
        </is>
      </c>
      <c r="E555" t="inlineStr">
        <is>
          <t>Registro y Control</t>
        </is>
      </c>
      <c r="G555" t="inlineStr">
        <is>
          <t>Transformación_Organizacional</t>
        </is>
      </c>
      <c r="H555" t="inlineStr">
        <is>
          <t>Fortalecer la gestión por procesos y la toma de decisiones basada en el análisis de los datos</t>
        </is>
      </c>
      <c r="K555" t="inlineStr">
        <is>
          <t>Factor 7. Impacto social</t>
        </is>
      </c>
      <c r="L555" t="inlineStr">
        <is>
          <t>Característica 15: Sistema interno de aseguramiento de la calidad</t>
        </is>
      </c>
      <c r="N555" t="n">
        <v>0</v>
      </c>
      <c r="O555" t="n">
        <v>365</v>
      </c>
      <c r="P555" t="n">
        <v>0</v>
      </c>
      <c r="T555" t="n">
        <v>1</v>
      </c>
      <c r="U555" t="n">
        <v>1</v>
      </c>
      <c r="V555" t="n">
        <v>0</v>
      </c>
      <c r="Y555" t="inlineStr">
        <is>
          <t>CMI/Ficha (sin Kawak)</t>
        </is>
      </c>
      <c r="AF555" t="inlineStr">
        <is>
          <t>Vicerrectoría del estudiante</t>
        </is>
      </c>
      <c r="AI555" t="inlineStr">
        <is>
          <t>Experiencia centrada en las personas</t>
        </is>
      </c>
      <c r="AJ555" t="inlineStr">
        <is>
          <t>Diseñar experiencias empáticas e incluyentes que integren tecnología y calidez humana con los grupos de interés</t>
        </is>
      </c>
    </row>
    <row r="556">
      <c r="A556" t="inlineStr">
        <is>
          <t>464</t>
        </is>
      </c>
      <c r="B556" t="inlineStr">
        <is>
          <t>Impacto en Redes Sociales por Tipo de Red Social</t>
        </is>
      </c>
      <c r="D556" t="inlineStr">
        <is>
          <t>COMUNICACIÓN Y POSICIONAMIENTO ESTRATÉGICO</t>
        </is>
      </c>
      <c r="E556" t="inlineStr">
        <is>
          <t>Comunicaciones Internas</t>
        </is>
      </c>
      <c r="G556" t="inlineStr">
        <is>
          <t>Experiencia</t>
        </is>
      </c>
      <c r="H556" t="inlineStr">
        <is>
          <t>Garantizar una experiencia significativa y de valor agregado a la comunidad POLI</t>
        </is>
      </c>
      <c r="K556" t="inlineStr">
        <is>
          <t>Factor 3. Desarrollo, gestión y sostenibilidad institucional</t>
        </is>
      </c>
      <c r="L556" t="inlineStr">
        <is>
          <t>Característica 26: Satisfacción del estudiante y del cliente</t>
        </is>
      </c>
      <c r="N556" t="n">
        <v>0</v>
      </c>
      <c r="O556" t="n">
        <v>218</v>
      </c>
      <c r="P556" t="n">
        <v>0</v>
      </c>
      <c r="T556" t="n">
        <v>0</v>
      </c>
      <c r="U556" t="n">
        <v>1</v>
      </c>
      <c r="V556" t="n">
        <v>0</v>
      </c>
      <c r="Y556" t="inlineStr">
        <is>
          <t>CMI/Ficha (sin Kawak)</t>
        </is>
      </c>
      <c r="AF556" t="inlineStr">
        <is>
          <t>Gerencia de talento humano y comunicaciones</t>
        </is>
      </c>
      <c r="AI556" t="inlineStr">
        <is>
          <t>Experiencia centrada en las personas</t>
        </is>
      </c>
      <c r="AJ556" t="inlineStr">
        <is>
          <t>Consolidar una comunidad Poli feliz y apasionada por transformar vidas de manera positiva</t>
        </is>
      </c>
    </row>
    <row r="557">
      <c r="A557" t="inlineStr">
        <is>
          <t>471.1</t>
        </is>
      </c>
      <c r="B557" t="inlineStr">
        <is>
          <t>Cumplimiento plan anual Director de bienestar y relac. laborales</t>
        </is>
      </c>
      <c r="D557" t="inlineStr">
        <is>
          <t>GESTIÓN Y DESARROLLO DEL TALENTO HUMANO</t>
        </is>
      </c>
      <c r="E557" t="inlineStr">
        <is>
          <t>GESTIÓN Y DESARROLLO DEL TALENTO HUMANO</t>
        </is>
      </c>
      <c r="G557" t="inlineStr">
        <is>
          <t>Transformación_Organizacional</t>
        </is>
      </c>
      <c r="H557" t="inlineStr">
        <is>
          <t>Fortalecer la gestión por procesos y la toma de decisiones basada en el análisis de los datos</t>
        </is>
      </c>
      <c r="K557" t="inlineStr">
        <is>
          <t>Factor 4. Mejoramiento continuo y autorregulación</t>
        </is>
      </c>
      <c r="L557" t="inlineStr">
        <is>
          <t>Característica 14. Procesos de autorregulación</t>
        </is>
      </c>
      <c r="N557" t="n">
        <v>0</v>
      </c>
      <c r="O557" t="n">
        <v>378</v>
      </c>
      <c r="P557" t="n">
        <v>1</v>
      </c>
      <c r="T557" t="n">
        <v>1</v>
      </c>
      <c r="U557" t="n">
        <v>1</v>
      </c>
      <c r="V557" t="n">
        <v>1</v>
      </c>
      <c r="Y557" t="inlineStr">
        <is>
          <t>CMI/Ficha (sin Kawak)</t>
        </is>
      </c>
      <c r="AF557" t="inlineStr">
        <is>
          <t>Gerencia de talento humano y comunicaciones</t>
        </is>
      </c>
      <c r="AI557" t="inlineStr">
        <is>
          <t>Experiencia centrada en las personas</t>
        </is>
      </c>
      <c r="AJ557" t="inlineStr">
        <is>
          <t>Consolidar una comunidad Poli feliz y apasionada por transformar vidas de manera positiva</t>
        </is>
      </c>
    </row>
    <row r="558">
      <c r="A558" t="inlineStr">
        <is>
          <t>471.2</t>
        </is>
      </c>
      <c r="B558" t="inlineStr">
        <is>
          <t>Cumplimiento plan anual Director de formacion y desarrollo</t>
        </is>
      </c>
      <c r="D558" t="inlineStr">
        <is>
          <t>GESTIÓN Y DESARROLLO DEL TALENTO HUMANO</t>
        </is>
      </c>
      <c r="E558" t="inlineStr">
        <is>
          <t>GESTIÓN Y DESARROLLO DEL TALENTO HUMANO</t>
        </is>
      </c>
      <c r="G558" t="inlineStr">
        <is>
          <t>Transformación_Organizacional</t>
        </is>
      </c>
      <c r="H558" t="inlineStr">
        <is>
          <t>Fortalecer la gestión por procesos y la toma de decisiones basada en el análisis de los datos</t>
        </is>
      </c>
      <c r="K558" t="inlineStr">
        <is>
          <t>Factor 4. Mejoramiento continuo y autorregulación</t>
        </is>
      </c>
      <c r="L558" t="inlineStr">
        <is>
          <t>Característica 14. Procesos de autorregulación</t>
        </is>
      </c>
      <c r="N558" t="n">
        <v>0</v>
      </c>
      <c r="O558" t="n">
        <v>378</v>
      </c>
      <c r="P558" t="n">
        <v>1</v>
      </c>
      <c r="T558" t="n">
        <v>1</v>
      </c>
      <c r="U558" t="n">
        <v>1</v>
      </c>
      <c r="V558" t="n">
        <v>1</v>
      </c>
      <c r="Y558" t="inlineStr">
        <is>
          <t>CMI/Ficha (sin Kawak)</t>
        </is>
      </c>
      <c r="AF558" t="inlineStr">
        <is>
          <t>Gerencia de talento humano y comunicaciones</t>
        </is>
      </c>
      <c r="AI558" t="inlineStr">
        <is>
          <t>Experiencia centrada en las personas</t>
        </is>
      </c>
      <c r="AJ558" t="inlineStr">
        <is>
          <t>Consolidar una comunidad Poli feliz y apasionada por transformar vidas de manera positiva</t>
        </is>
      </c>
    </row>
    <row r="559">
      <c r="A559" t="inlineStr">
        <is>
          <t>471.3</t>
        </is>
      </c>
      <c r="B559" t="inlineStr">
        <is>
          <t>Cumplimiento plan anual Director de comun. externas sed Medellin</t>
        </is>
      </c>
      <c r="D559" t="inlineStr">
        <is>
          <t>GESTIÓN Y DESARROLLO DEL TALENTO HUMANO</t>
        </is>
      </c>
      <c r="E559" t="inlineStr">
        <is>
          <t>GESTIÓN Y DESARROLLO DEL TALENTO HUMANO</t>
        </is>
      </c>
      <c r="G559" t="inlineStr">
        <is>
          <t>Transformación_Organizacional</t>
        </is>
      </c>
      <c r="H559" t="inlineStr">
        <is>
          <t>Fortalecer la gestión por procesos y la toma de decisiones basada en el análisis de los datos</t>
        </is>
      </c>
      <c r="K559" t="inlineStr">
        <is>
          <t>Factor 4. Mejoramiento continuo y autorregulación</t>
        </is>
      </c>
      <c r="L559" t="inlineStr">
        <is>
          <t>Característica 14. Procesos de autorregulación</t>
        </is>
      </c>
      <c r="N559" t="n">
        <v>0</v>
      </c>
      <c r="O559" t="n">
        <v>378</v>
      </c>
      <c r="P559" t="n">
        <v>1</v>
      </c>
      <c r="T559" t="n">
        <v>1</v>
      </c>
      <c r="U559" t="n">
        <v>1</v>
      </c>
      <c r="V559" t="n">
        <v>1</v>
      </c>
      <c r="Y559" t="inlineStr">
        <is>
          <t>CMI/Ficha (sin Kawak)</t>
        </is>
      </c>
      <c r="AF559" t="inlineStr">
        <is>
          <t>Gerencia de talento humano y comunicaciones</t>
        </is>
      </c>
      <c r="AI559" t="inlineStr">
        <is>
          <t>Experiencia centrada en las personas</t>
        </is>
      </c>
      <c r="AJ559" t="inlineStr">
        <is>
          <t>Consolidar una comunidad Poli feliz y apasionada por transformar vidas de manera positiva</t>
        </is>
      </c>
    </row>
    <row r="560">
      <c r="A560" t="inlineStr">
        <is>
          <t>471.4</t>
        </is>
      </c>
      <c r="B560" t="inlineStr">
        <is>
          <t>Cumplimiento plan anual Director de relaciones publicas y protoc</t>
        </is>
      </c>
      <c r="D560" t="inlineStr">
        <is>
          <t>GESTIÓN Y DESARROLLO DEL TALENTO HUMANO</t>
        </is>
      </c>
      <c r="E560" t="inlineStr">
        <is>
          <t>GESTIÓN Y DESARROLLO DEL TALENTO HUMANO</t>
        </is>
      </c>
      <c r="G560" t="inlineStr">
        <is>
          <t>Transformación_Organizacional</t>
        </is>
      </c>
      <c r="H560" t="inlineStr">
        <is>
          <t>Fortalecer la gestión por procesos y la toma de decisiones basada en el análisis de los datos</t>
        </is>
      </c>
      <c r="K560" t="inlineStr">
        <is>
          <t>Factor 4. Mejoramiento continuo y autorregulación</t>
        </is>
      </c>
      <c r="L560" t="inlineStr">
        <is>
          <t>Característica 14. Procesos de autorregulación</t>
        </is>
      </c>
      <c r="N560" t="n">
        <v>0</v>
      </c>
      <c r="O560" t="n">
        <v>378</v>
      </c>
      <c r="P560" t="n">
        <v>1</v>
      </c>
      <c r="T560" t="n">
        <v>1</v>
      </c>
      <c r="U560" t="n">
        <v>1</v>
      </c>
      <c r="V560" t="n">
        <v>1</v>
      </c>
      <c r="Y560" t="inlineStr">
        <is>
          <t>CMI/Ficha (sin Kawak)</t>
        </is>
      </c>
      <c r="AF560" t="inlineStr">
        <is>
          <t>Gerencia de talento humano y comunicaciones</t>
        </is>
      </c>
      <c r="AI560" t="inlineStr">
        <is>
          <t>Experiencia centrada en las personas</t>
        </is>
      </c>
      <c r="AJ560" t="inlineStr">
        <is>
          <t>Consolidar una comunidad Poli feliz y apasionada por transformar vidas de manera positiva</t>
        </is>
      </c>
    </row>
    <row r="561">
      <c r="A561" t="inlineStr">
        <is>
          <t>471.5</t>
        </is>
      </c>
      <c r="B561" t="inlineStr">
        <is>
          <t>Cumplimiento plan anual Director de comunicaciones</t>
        </is>
      </c>
      <c r="D561" t="inlineStr">
        <is>
          <t>GESTIÓN Y DESARROLLO DEL TALENTO HUMANO</t>
        </is>
      </c>
      <c r="E561" t="inlineStr">
        <is>
          <t>GESTIÓN Y DESARROLLO DEL TALENTO HUMANO</t>
        </is>
      </c>
      <c r="G561" t="inlineStr">
        <is>
          <t>Transformación_Organizacional</t>
        </is>
      </c>
      <c r="H561" t="inlineStr">
        <is>
          <t>Fortalecer la gestión por procesos y la toma de decisiones basada en el análisis de los datos</t>
        </is>
      </c>
      <c r="K561" t="inlineStr">
        <is>
          <t>Factor 4. Mejoramiento continuo y autorregulación</t>
        </is>
      </c>
      <c r="L561" t="inlineStr">
        <is>
          <t>Característica 14. Procesos de autorregulación</t>
        </is>
      </c>
      <c r="N561" t="n">
        <v>0</v>
      </c>
      <c r="O561" t="n">
        <v>378</v>
      </c>
      <c r="P561" t="n">
        <v>1</v>
      </c>
      <c r="T561" t="n">
        <v>1</v>
      </c>
      <c r="U561" t="n">
        <v>1</v>
      </c>
      <c r="V561" t="n">
        <v>1</v>
      </c>
      <c r="Y561" t="inlineStr">
        <is>
          <t>CMI/Ficha (sin Kawak)</t>
        </is>
      </c>
      <c r="AF561" t="inlineStr">
        <is>
          <t>Gerencia de talento humano y comunicaciones</t>
        </is>
      </c>
      <c r="AI561" t="inlineStr">
        <is>
          <t>Experiencia centrada en las personas</t>
        </is>
      </c>
      <c r="AJ561" t="inlineStr">
        <is>
          <t>Consolidar una comunidad Poli feliz y apasionada por transformar vidas de manera positiva</t>
        </is>
      </c>
    </row>
    <row r="562">
      <c r="A562" t="inlineStr">
        <is>
          <t>471.6</t>
        </is>
      </c>
      <c r="B562" t="inlineStr">
        <is>
          <t>Cumplimiento plan anual Director de admon laboral y compensacion</t>
        </is>
      </c>
      <c r="D562" t="inlineStr">
        <is>
          <t>GESTIÓN Y DESARROLLO DEL TALENTO HUMANO</t>
        </is>
      </c>
      <c r="E562" t="inlineStr">
        <is>
          <t>GESTIÓN Y DESARROLLO DEL TALENTO HUMANO</t>
        </is>
      </c>
      <c r="G562" t="inlineStr">
        <is>
          <t>Transformación_Organizacional</t>
        </is>
      </c>
      <c r="H562" t="inlineStr">
        <is>
          <t>Fortalecer la gestión por procesos y la toma de decisiones basada en el análisis de los datos</t>
        </is>
      </c>
      <c r="K562" t="inlineStr">
        <is>
          <t>Factor 4. Mejoramiento continuo y autorregulación</t>
        </is>
      </c>
      <c r="L562" t="inlineStr">
        <is>
          <t>Característica 14. Procesos de autorregulación</t>
        </is>
      </c>
      <c r="N562" t="n">
        <v>0</v>
      </c>
      <c r="O562" t="n">
        <v>378</v>
      </c>
      <c r="P562" t="n">
        <v>1</v>
      </c>
      <c r="T562" t="n">
        <v>1</v>
      </c>
      <c r="U562" t="n">
        <v>1</v>
      </c>
      <c r="V562" t="n">
        <v>1</v>
      </c>
      <c r="Y562" t="inlineStr">
        <is>
          <t>CMI/Ficha (sin Kawak)</t>
        </is>
      </c>
      <c r="AF562" t="inlineStr">
        <is>
          <t>Gerencia de talento humano y comunicaciones</t>
        </is>
      </c>
      <c r="AI562" t="inlineStr">
        <is>
          <t>Experiencia centrada en las personas</t>
        </is>
      </c>
      <c r="AJ562" t="inlineStr">
        <is>
          <t>Consolidar una comunidad Poli feliz y apasionada por transformar vidas de manera positiva</t>
        </is>
      </c>
    </row>
    <row r="563">
      <c r="A563" t="inlineStr">
        <is>
          <t>471.7</t>
        </is>
      </c>
      <c r="B563" t="inlineStr">
        <is>
          <t>Cumplimiento plan anual Director de gestion de talento</t>
        </is>
      </c>
      <c r="D563" t="inlineStr">
        <is>
          <t>GESTIÓN Y DESARROLLO DEL TALENTO HUMANO</t>
        </is>
      </c>
      <c r="E563" t="inlineStr">
        <is>
          <t>GESTIÓN Y DESARROLLO DEL TALENTO HUMANO</t>
        </is>
      </c>
      <c r="G563" t="inlineStr">
        <is>
          <t>Transformación_Organizacional</t>
        </is>
      </c>
      <c r="H563" t="inlineStr">
        <is>
          <t>Fortalecer la gestión por procesos y la toma de decisiones basada en el análisis de los datos</t>
        </is>
      </c>
      <c r="K563" t="inlineStr">
        <is>
          <t>Factor 4. Mejoramiento continuo y autorregulación</t>
        </is>
      </c>
      <c r="L563" t="inlineStr">
        <is>
          <t>Característica 14. Procesos de autorregulación</t>
        </is>
      </c>
      <c r="N563" t="n">
        <v>0</v>
      </c>
      <c r="O563" t="n">
        <v>378</v>
      </c>
      <c r="P563" t="n">
        <v>1</v>
      </c>
      <c r="T563" t="n">
        <v>1</v>
      </c>
      <c r="U563" t="n">
        <v>1</v>
      </c>
      <c r="V563" t="n">
        <v>1</v>
      </c>
      <c r="Y563" t="inlineStr">
        <is>
          <t>CMI/Ficha (sin Kawak)</t>
        </is>
      </c>
      <c r="AF563" t="inlineStr">
        <is>
          <t>Gerencia de talento humano y comunicaciones</t>
        </is>
      </c>
      <c r="AI563" t="inlineStr">
        <is>
          <t>Experiencia centrada en las personas</t>
        </is>
      </c>
      <c r="AJ563" t="inlineStr">
        <is>
          <t>Consolidar una comunidad Poli feliz y apasionada por transformar vidas de manera positiva</t>
        </is>
      </c>
    </row>
    <row r="564">
      <c r="A564" t="inlineStr">
        <is>
          <t>520</t>
        </is>
      </c>
      <c r="B564" t="inlineStr">
        <is>
          <t>Impactos (Salud)</t>
        </is>
      </c>
      <c r="Y564" t="inlineStr">
        <is>
          <t>CMI/Ficha (sin Kawak)</t>
        </is>
      </c>
      <c r="AE564" t="inlineStr">
        <is>
          <t>Medir el impacto de campañas Prevención de embarazo - Tamizaje de riesgo cardiovascular
Remisiones o articulaciones en salud mental</t>
        </is>
      </c>
      <c r="AF564" t="inlineStr">
        <is>
          <t>Vicerrectoría del estudiante</t>
        </is>
      </c>
      <c r="AI564" t="inlineStr">
        <is>
          <t>Calidad e innovación educativa</t>
        </is>
      </c>
      <c r="AJ564" t="inlineStr">
        <is>
          <t>Promover una cultura de mejoramiento continuo en las labores misionales y los procesos</t>
        </is>
      </c>
    </row>
    <row r="565">
      <c r="A565" t="inlineStr">
        <is>
          <t>521</t>
        </is>
      </c>
      <c r="B565" t="inlineStr">
        <is>
          <t>Nivel de Satisfacción Servicios Prestados -Servicio de Salud</t>
        </is>
      </c>
      <c r="D565" t="inlineStr">
        <is>
          <t xml:space="preserve">BIENESTAR INSTITUCIONAL </t>
        </is>
      </c>
      <c r="E565" s="11" t="inlineStr">
        <is>
          <t>Servicio de Salud</t>
        </is>
      </c>
      <c r="G565" t="inlineStr">
        <is>
          <t>Seleccione</t>
        </is>
      </c>
      <c r="H565" t="inlineStr">
        <is>
          <t>Seleccione</t>
        </is>
      </c>
      <c r="M565" t="inlineStr">
        <is>
          <t>false</t>
        </is>
      </c>
      <c r="Y565" t="inlineStr">
        <is>
          <t>CMI/Ficha (sin Kawak)</t>
        </is>
      </c>
      <c r="AE565" t="inlineStr">
        <is>
          <t>Indica el nivel de satisfacción de los usuarios frente a los servicios que presta el proceso.</t>
        </is>
      </c>
      <c r="AF565" t="inlineStr">
        <is>
          <t>Vicerrectoría del estudiante</t>
        </is>
      </c>
      <c r="AI565" t="inlineStr">
        <is>
          <t>Experiencia centrada en las personas</t>
        </is>
      </c>
      <c r="AJ565" t="inlineStr">
        <is>
          <t>Consolidar una comunidad Poli feliz y apasionada por transformar vidas de manera positiva</t>
        </is>
      </c>
    </row>
    <row r="566" ht="28.8" customHeight="1">
      <c r="A566" t="inlineStr">
        <is>
          <t>525</t>
        </is>
      </c>
      <c r="B566" t="inlineStr">
        <is>
          <t xml:space="preserve">Ingresos totales de educación para la vida </t>
        </is>
      </c>
      <c r="D566" t="inlineStr">
        <is>
          <t>MERCADEO, ADMISIONES  Y MATRÍCULA</t>
        </is>
      </c>
      <c r="E566" t="inlineStr">
        <is>
          <t>Mercadeo y venta de educación para la vida</t>
        </is>
      </c>
      <c r="G566" t="inlineStr">
        <is>
          <t>Educación_para_toda_la_vida</t>
        </is>
      </c>
      <c r="H566" t="inlineStr">
        <is>
          <t>Impulsar y potenciar la educación continua</t>
        </is>
      </c>
      <c r="I566" s="8" t="inlineStr">
        <is>
          <t>Incrementar en más del 50% los ingresos de B2B Y B2G para el año 2026</t>
        </is>
      </c>
      <c r="M566" t="inlineStr">
        <is>
          <t>false</t>
        </is>
      </c>
      <c r="N566" t="n">
        <v>0</v>
      </c>
      <c r="O566" t="n">
        <v>200</v>
      </c>
      <c r="P566" t="n">
        <v>0</v>
      </c>
      <c r="V566" t="n">
        <v>0</v>
      </c>
      <c r="Y566" t="inlineStr">
        <is>
          <t>CMI/Ficha (sin Kawak)</t>
        </is>
      </c>
      <c r="AE566" t="inlineStr">
        <is>
          <t>Medir la evolución de auxilios educativos</t>
        </is>
      </c>
      <c r="AF566" t="inlineStr">
        <is>
          <t>Vicerrectoría financiera y administrativa</t>
        </is>
      </c>
      <c r="AG566" t="inlineStr">
        <is>
          <t>Director de Planeacion Financiera y Teso, Lider financiero</t>
        </is>
      </c>
      <c r="AH566" t="inlineStr">
        <is>
          <t>Director de Planeacion Financiera y Teso, Lider financiero</t>
        </is>
      </c>
      <c r="AI566" t="inlineStr">
        <is>
          <t>Desarrollo sostenible</t>
        </is>
      </c>
      <c r="AJ566" t="inlineStr">
        <is>
          <t>Diversificar y optimizar los recursos financieros como apalancadores de la estrategia</t>
        </is>
      </c>
    </row>
    <row r="567" ht="28.8" customHeight="1">
      <c r="A567" t="inlineStr">
        <is>
          <t>525.1</t>
        </is>
      </c>
      <c r="B567" t="inlineStr">
        <is>
          <t>Total Ingresos B2B- B2C</t>
        </is>
      </c>
      <c r="D567" t="inlineStr">
        <is>
          <t>MERCADEO, ADMISIONES  Y MATRÍCULA</t>
        </is>
      </c>
      <c r="E567" t="inlineStr">
        <is>
          <t>Mercadeo y venta de educación para la vida</t>
        </is>
      </c>
      <c r="G567" t="inlineStr">
        <is>
          <t>Educación_para_toda_la_vida</t>
        </is>
      </c>
      <c r="H567" t="inlineStr">
        <is>
          <t>Impulsar y potenciar la educación continua</t>
        </is>
      </c>
      <c r="I567" s="8" t="inlineStr">
        <is>
          <t>Incrementar en más del 50% los ingresos de B2B Y B2G para el año 2026</t>
        </is>
      </c>
      <c r="N567" t="n">
        <v>0</v>
      </c>
      <c r="O567" t="n">
        <v>201</v>
      </c>
      <c r="P567" t="n">
        <v>0</v>
      </c>
      <c r="V567" t="n">
        <v>0</v>
      </c>
      <c r="Y567" t="inlineStr">
        <is>
          <t>CMI/Ficha (sin Kawak)</t>
        </is>
      </c>
      <c r="AF567" t="inlineStr">
        <is>
          <t>Vicerrectoría de crecimiento</t>
        </is>
      </c>
      <c r="AI567" t="inlineStr">
        <is>
          <t>Desarrollo sostenible</t>
        </is>
      </c>
      <c r="AJ567" t="inlineStr">
        <is>
          <t>Diversificar y optimizar los recursos financieros como apalancadores de la estrategia</t>
        </is>
      </c>
    </row>
    <row r="568" ht="28.8" customHeight="1">
      <c r="A568" t="inlineStr">
        <is>
          <t>525.2</t>
        </is>
      </c>
      <c r="B568" t="inlineStr">
        <is>
          <t xml:space="preserve">Total Ingresos B2G </t>
        </is>
      </c>
      <c r="D568" t="inlineStr">
        <is>
          <t>MERCADEO, ADMISIONES  Y MATRÍCULA</t>
        </is>
      </c>
      <c r="E568" t="inlineStr">
        <is>
          <t>Mercadeo y venta de educación para la vida</t>
        </is>
      </c>
      <c r="G568" t="inlineStr">
        <is>
          <t>Educación_para_toda_la_vida</t>
        </is>
      </c>
      <c r="H568" t="inlineStr">
        <is>
          <t>Impulsar y potenciar la educación continua</t>
        </is>
      </c>
      <c r="I568" s="8" t="inlineStr">
        <is>
          <t>Incrementar en más del 50% los ingresos de B2B Y B2G para el año 2026</t>
        </is>
      </c>
      <c r="N568" t="n">
        <v>0</v>
      </c>
      <c r="O568" t="n">
        <v>202</v>
      </c>
      <c r="P568" t="n">
        <v>0</v>
      </c>
      <c r="V568" t="n">
        <v>0</v>
      </c>
      <c r="Y568" t="inlineStr">
        <is>
          <t>CMI/Ficha (sin Kawak)</t>
        </is>
      </c>
      <c r="AF568" t="inlineStr">
        <is>
          <t>Vicerrectoría de crecimiento</t>
        </is>
      </c>
      <c r="AI568" t="inlineStr">
        <is>
          <t>Desarrollo sostenible</t>
        </is>
      </c>
      <c r="AJ568" t="inlineStr">
        <is>
          <t>Diversificar y optimizar los recursos financieros como apalancadores de la estrategia</t>
        </is>
      </c>
    </row>
    <row r="569" ht="28.8" customHeight="1">
      <c r="A569" t="inlineStr">
        <is>
          <t>525.3</t>
        </is>
      </c>
      <c r="B569" t="inlineStr">
        <is>
          <t>Total ingresos Opciones de grado</t>
        </is>
      </c>
      <c r="D569" t="inlineStr">
        <is>
          <t>MERCADEO, ADMISIONES  Y MATRÍCULA</t>
        </is>
      </c>
      <c r="E569" t="inlineStr">
        <is>
          <t>Mercadeo y venta de educación para la vida</t>
        </is>
      </c>
      <c r="G569" t="inlineStr">
        <is>
          <t>Educación_para_toda_la_vida</t>
        </is>
      </c>
      <c r="H569" t="inlineStr">
        <is>
          <t>Impulsar y potenciar la educación continua</t>
        </is>
      </c>
      <c r="I569" s="8" t="inlineStr">
        <is>
          <t>Incrementar en más del 50% los ingresos de B2B Y B2G para el año 2026</t>
        </is>
      </c>
      <c r="N569" t="n">
        <v>0</v>
      </c>
      <c r="O569" t="n">
        <v>203</v>
      </c>
      <c r="P569" t="n">
        <v>0</v>
      </c>
      <c r="V569" t="n">
        <v>0</v>
      </c>
      <c r="Y569" t="inlineStr">
        <is>
          <t>CMI/Ficha (sin Kawak)</t>
        </is>
      </c>
      <c r="AF569" t="inlineStr">
        <is>
          <t>Vicerrectoría de crecimiento</t>
        </is>
      </c>
      <c r="AI569" t="inlineStr">
        <is>
          <t>Desarrollo sostenible</t>
        </is>
      </c>
      <c r="AJ569" t="inlineStr">
        <is>
          <t>Diversificar y optimizar los recursos financieros como apalancadores de la estrategia</t>
        </is>
      </c>
    </row>
    <row r="570">
      <c r="A570" t="inlineStr">
        <is>
          <t>527</t>
        </is>
      </c>
      <c r="B570" t="inlineStr">
        <is>
          <t>Participación de Grupos de Interés en la construcción del nuevo plan de desarrollo (PDI) (Inactivar)</t>
        </is>
      </c>
      <c r="D570" t="inlineStr">
        <is>
          <t>DIRECCIONAMIENTO ESTRATÉGICO</t>
        </is>
      </c>
      <c r="E570" t="inlineStr">
        <is>
          <t>Planeación Estratégica</t>
        </is>
      </c>
      <c r="G570" t="inlineStr">
        <is>
          <t>Transformación_Organizacional</t>
        </is>
      </c>
      <c r="H570" t="inlineStr">
        <is>
          <t>Fortalecer la gestión por procesos y la toma de decisiones basada en el análisis de los datos</t>
        </is>
      </c>
      <c r="M570" t="inlineStr">
        <is>
          <t>false</t>
        </is>
      </c>
      <c r="N570" t="n">
        <v>0</v>
      </c>
      <c r="P570" t="n">
        <v>0</v>
      </c>
      <c r="T570" t="n">
        <v>1</v>
      </c>
      <c r="U570" t="n">
        <v>1</v>
      </c>
      <c r="V570" t="n">
        <v>1</v>
      </c>
      <c r="Y570" t="inlineStr">
        <is>
          <t>CMI/Ficha (sin Kawak)</t>
        </is>
      </c>
      <c r="AE570" t="inlineStr">
        <is>
          <t>Mide el nivel de participación de la comunidad (profesores, administrativos, estudiantes, egresados u otros grupos de interés) en los espacios de construcción colectiva del Plan de Desarrollo Institucional (PDI).  (Focus group y encuestas)</t>
        </is>
      </c>
      <c r="AF570" t="inlineStr">
        <is>
          <t>Gerencia de planeación y gestión</t>
        </is>
      </c>
      <c r="AG570" t="inlineStr">
        <is>
          <t>Especialista de planeación estratégica</t>
        </is>
      </c>
      <c r="AH570" t="inlineStr">
        <is>
          <t>Especialista de planeación estratégica</t>
        </is>
      </c>
      <c r="AI570" t="inlineStr">
        <is>
          <t>Calidad e innovación educativa</t>
        </is>
      </c>
      <c r="AJ570" t="inlineStr">
        <is>
          <t>Promover una cultura de mejoramiento continuo en las labores misionales y los procesos</t>
        </is>
      </c>
    </row>
    <row r="571">
      <c r="A571" t="inlineStr">
        <is>
          <t>549</t>
        </is>
      </c>
      <c r="B571" t="inlineStr">
        <is>
          <t>CES Inscripción de asignaturas</t>
        </is>
      </c>
      <c r="D571" t="inlineStr">
        <is>
          <t>DOCENCIA</t>
        </is>
      </c>
      <c r="E571" t="inlineStr">
        <is>
          <t>Operaciones Académicas</t>
        </is>
      </c>
      <c r="G571" t="inlineStr">
        <is>
          <t>Experiencia</t>
        </is>
      </c>
      <c r="H571" t="inlineStr">
        <is>
          <t>Garantizar una experiencia significativa y de valor agregado a la comunidad POLI</t>
        </is>
      </c>
      <c r="M571" t="inlineStr">
        <is>
          <t>false</t>
        </is>
      </c>
      <c r="N571" t="n">
        <v>0</v>
      </c>
      <c r="P571" t="n">
        <v>0</v>
      </c>
      <c r="T571" t="n">
        <v>1</v>
      </c>
      <c r="U571" t="n">
        <v>1</v>
      </c>
      <c r="V571" t="n">
        <v>1</v>
      </c>
      <c r="Y571" t="inlineStr">
        <is>
          <t>CMI/Ficha (sin Kawak)</t>
        </is>
      </c>
      <c r="AE571" t="inlineStr">
        <is>
          <t>Mide el nivel de esfuerzo del estudiante en el proceso de inscripción de asignaturas en modalidad pregrado virtual y presencial.</t>
        </is>
      </c>
      <c r="AF571" t="inlineStr">
        <is>
          <t>Vicerrectoría del estudiante</t>
        </is>
      </c>
      <c r="AG571" t="inlineStr">
        <is>
          <t>Jefe Procesos Financieros S.I.S y Ux</t>
        </is>
      </c>
      <c r="AH571" t="inlineStr">
        <is>
          <t>Jefe Procesos Financieros S.I.S y Ux, Director de operaciones pregrado y posgrado</t>
        </is>
      </c>
      <c r="AI571" t="inlineStr">
        <is>
          <t>Experiencia centrada en las personas</t>
        </is>
      </c>
      <c r="AJ571" t="inlineStr">
        <is>
          <t>Diseñar experiencias empáticas e incluyentes que integren tecnología y calidez humana con los grupos de interés</t>
        </is>
      </c>
    </row>
    <row r="572">
      <c r="A572" t="inlineStr">
        <is>
          <t>557</t>
        </is>
      </c>
      <c r="B572" t="inlineStr">
        <is>
          <t>Número de Visitas al Informe de Sostenibilidad por Año</t>
        </is>
      </c>
      <c r="D572" t="inlineStr">
        <is>
          <t>DIRECCIONAMIENTO ESTRATÉGICO</t>
        </is>
      </c>
      <c r="E572" t="inlineStr">
        <is>
          <t>Planeación Estratégica</t>
        </is>
      </c>
      <c r="G572" t="inlineStr">
        <is>
          <t>Transformación_Organizacional</t>
        </is>
      </c>
      <c r="H572" t="inlineStr">
        <is>
          <t>Contar con un equipo humano feliz y apasionado, que trabaja de forma colaborativa para alcanzar las metas institucionales</t>
        </is>
      </c>
      <c r="N572" t="n">
        <v>0</v>
      </c>
      <c r="P572" t="n">
        <v>0</v>
      </c>
      <c r="T572" t="n">
        <v>1</v>
      </c>
      <c r="U572" t="n">
        <v>1</v>
      </c>
      <c r="V572" t="n">
        <v>1</v>
      </c>
      <c r="Y572" t="inlineStr">
        <is>
          <t>CMI/Ficha (sin Kawak)</t>
        </is>
      </c>
      <c r="AE572" t="inlineStr">
        <is>
          <t>Número de visitas al informe se sostenibilidad por año (Metrica)</t>
        </is>
      </c>
      <c r="AF572" t="inlineStr">
        <is>
          <t>Gerencia de planeación y gestión</t>
        </is>
      </c>
      <c r="AG572" t="inlineStr">
        <is>
          <t>Especialista de medición y mejora</t>
        </is>
      </c>
      <c r="AH572" t="inlineStr">
        <is>
          <t>Especialista de medición y mejora</t>
        </is>
      </c>
      <c r="AI572" t="inlineStr">
        <is>
          <t>Calidad e innovación educativa</t>
        </is>
      </c>
      <c r="AJ572" t="inlineStr">
        <is>
          <t>Promover una cultura de mejoramiento continuo en las labores misionales y los procesos</t>
        </is>
      </c>
    </row>
    <row r="573">
      <c r="A573" t="inlineStr">
        <is>
          <t>558</t>
        </is>
      </c>
      <c r="B573" t="inlineStr">
        <is>
          <t>Participación en el despliegue del PDI 2026-2030</t>
        </is>
      </c>
      <c r="D573" t="inlineStr">
        <is>
          <t>DIRECCIONAMIENTO ESTRATÉGICO</t>
        </is>
      </c>
      <c r="E573" t="inlineStr">
        <is>
          <t>Planeación Estratégica</t>
        </is>
      </c>
      <c r="G573" t="inlineStr">
        <is>
          <t>Transformación_Organizacional</t>
        </is>
      </c>
      <c r="H573" t="inlineStr">
        <is>
          <t>Contar con un equipo humano feliz y apasionado, que trabaja de forma colaborativa para alcanzar las metas institucionales</t>
        </is>
      </c>
      <c r="N573" t="n">
        <v>0</v>
      </c>
      <c r="P573" t="n">
        <v>0</v>
      </c>
      <c r="T573" t="n">
        <v>1</v>
      </c>
      <c r="U573" t="n">
        <v>1</v>
      </c>
      <c r="V573" t="n">
        <v>1</v>
      </c>
      <c r="Y573" t="inlineStr">
        <is>
          <t>CMI/Ficha (sin Kawak)</t>
        </is>
      </c>
      <c r="AE573" t="inlineStr">
        <is>
          <t>Mide el nivel de participación de las unidades académicas, administrativas y grupos de interés en las actividades, estrategias, iniciativas y acciones asociadas al despliegue del Plan de Desarrollo Institucional (PDI) 2026–2030.</t>
        </is>
      </c>
      <c r="AF573" t="inlineStr">
        <is>
          <t>Gerencia de planeación y gestión</t>
        </is>
      </c>
      <c r="AG573" t="inlineStr">
        <is>
          <t>Especialista de planeación estratégica</t>
        </is>
      </c>
      <c r="AH573" t="inlineStr">
        <is>
          <t>Especialista de planeación estratégica</t>
        </is>
      </c>
      <c r="AI573" t="inlineStr">
        <is>
          <t>Calidad e innovación educativa</t>
        </is>
      </c>
      <c r="AJ573" t="inlineStr">
        <is>
          <t>Promover una cultura de mejoramiento continuo en las labores misionales y los procesos</t>
        </is>
      </c>
    </row>
    <row r="574">
      <c r="A574" t="inlineStr">
        <is>
          <t>559</t>
        </is>
      </c>
      <c r="B574" t="inlineStr">
        <is>
          <t>Tasa de cancelación de retos estratégicos</t>
        </is>
      </c>
      <c r="D574" t="inlineStr">
        <is>
          <t>DIRECCIONAMIENTO ESTRATÉGICO</t>
        </is>
      </c>
      <c r="E574" t="inlineStr">
        <is>
          <t>Planeación Estratégica</t>
        </is>
      </c>
      <c r="G574" t="inlineStr">
        <is>
          <t>Transformación_Organizacional</t>
        </is>
      </c>
      <c r="H574" t="inlineStr">
        <is>
          <t>Contar con un equipo humano feliz y apasionado, que trabaja de forma colaborativa para alcanzar las metas institucionales</t>
        </is>
      </c>
      <c r="N574" t="n">
        <v>0</v>
      </c>
      <c r="P574" t="n">
        <v>0</v>
      </c>
      <c r="T574" t="n">
        <v>1</v>
      </c>
      <c r="U574" t="n">
        <v>1</v>
      </c>
      <c r="V574" t="n">
        <v>1</v>
      </c>
      <c r="Y574" t="inlineStr">
        <is>
          <t>CMI/Ficha (sin Kawak)</t>
        </is>
      </c>
      <c r="AE574" t="inlineStr">
        <is>
          <t>Mide el porcentaje de retos estratégicos institucionales que son cancelados, suspendidos o retirados de la herramienta de retos  durante un periodo determinado, respecto al total de retos estratégicos formulados en el periodo.</t>
        </is>
      </c>
      <c r="AF574" t="inlineStr">
        <is>
          <t>Gerencia de planeación y gestión</t>
        </is>
      </c>
      <c r="AG574" t="inlineStr">
        <is>
          <t>Especialista de planeación estratégica</t>
        </is>
      </c>
      <c r="AH574" t="inlineStr">
        <is>
          <t>Especialista de planeación estratégica</t>
        </is>
      </c>
      <c r="AI574" t="inlineStr">
        <is>
          <t>Calidad e innovación educativa</t>
        </is>
      </c>
      <c r="AJ574" t="inlineStr">
        <is>
          <t>Promover una cultura de mejoramiento continuo en las labores misionales y los procesos</t>
        </is>
      </c>
    </row>
    <row r="575">
      <c r="A575" t="inlineStr">
        <is>
          <t>560</t>
        </is>
      </c>
      <c r="B575" t="inlineStr">
        <is>
          <t>Nivel de Satisfacción de servicios prestados - Estudios Internos</t>
        </is>
      </c>
      <c r="D575" t="inlineStr">
        <is>
          <t>DIRECCIONAMIENTO ESTRATÉGICO</t>
        </is>
      </c>
      <c r="E575" t="inlineStr">
        <is>
          <t>Estudios Internos</t>
        </is>
      </c>
      <c r="G575" t="inlineStr">
        <is>
          <t>Experiencia</t>
        </is>
      </c>
      <c r="H575" t="inlineStr">
        <is>
          <t>Garantizar una experiencia significativa y de valor agregado a la comunidad POLI</t>
        </is>
      </c>
      <c r="M575" t="inlineStr">
        <is>
          <t>false</t>
        </is>
      </c>
      <c r="N575" t="n">
        <v>0</v>
      </c>
      <c r="P575" t="n">
        <v>0</v>
      </c>
      <c r="T575" t="n">
        <v>1</v>
      </c>
      <c r="U575" t="n">
        <v>1</v>
      </c>
      <c r="V575" t="n">
        <v>1</v>
      </c>
      <c r="Y575" t="inlineStr">
        <is>
          <t>CMI/Ficha (sin Kawak)</t>
        </is>
      </c>
      <c r="AE575"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5" t="inlineStr">
        <is>
          <t>Gerencia de planeación y gestión</t>
        </is>
      </c>
      <c r="AG575" t="inlineStr">
        <is>
          <t>Director de Estudios Internos</t>
        </is>
      </c>
      <c r="AH575" t="inlineStr">
        <is>
          <t>Director de Estudios Internos</t>
        </is>
      </c>
      <c r="AI575" t="inlineStr">
        <is>
          <t>Experiencia centrada en las personas</t>
        </is>
      </c>
      <c r="AJ575" t="inlineStr">
        <is>
          <t>Diseñar experiencias empáticas e incluyentes que integren tecnología y calidez humana con los grupos de interés</t>
        </is>
      </c>
    </row>
    <row r="576">
      <c r="A576" t="inlineStr">
        <is>
          <t>561</t>
        </is>
      </c>
      <c r="B576" t="inlineStr">
        <is>
          <t>Tasa de Ejecución Presupuestal del Proceso</t>
        </is>
      </c>
      <c r="D576" t="inlineStr">
        <is>
          <t>EXTENSIÓN</t>
        </is>
      </c>
      <c r="E576" t="inlineStr">
        <is>
          <t>Operación de nuevos negocios y CI</t>
        </is>
      </c>
      <c r="G576" t="inlineStr">
        <is>
          <t>Transformación_Organizacional</t>
        </is>
      </c>
      <c r="H576" t="inlineStr">
        <is>
          <t>Contar con un equipo humano feliz y apasionado, que trabaja de forma colaborativa para alcanzar las metas institucionales</t>
        </is>
      </c>
      <c r="M576" t="inlineStr">
        <is>
          <t>false</t>
        </is>
      </c>
      <c r="N576" t="n">
        <v>0</v>
      </c>
      <c r="P576" t="n">
        <v>0</v>
      </c>
      <c r="T576" t="n">
        <v>1</v>
      </c>
      <c r="U576" t="n">
        <v>1</v>
      </c>
      <c r="V576" t="n">
        <v>1</v>
      </c>
      <c r="Y576" t="inlineStr">
        <is>
          <t>CMI/Ficha (sin Kawak)</t>
        </is>
      </c>
      <c r="AE576"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76" t="inlineStr">
        <is>
          <t>Vicerrectoría del estudiante</t>
        </is>
      </c>
      <c r="AG576" t="inlineStr">
        <is>
          <t>Coordinador administrativo y logistico B2G
Jefe de Proyectos B2b
Jefe de Proyectos B2g 
Director de Operac. Nuevos Negocios y Ci</t>
        </is>
      </c>
      <c r="AH576" t="inlineStr">
        <is>
          <t>Coordinador administrativo y logistico B2G
Jefe de Proyectos B2b
Jefe de Proyectos B2g 
Director de Operac. Nuevos Negocios y Ci</t>
        </is>
      </c>
      <c r="AI576" t="inlineStr">
        <is>
          <t>Calidad e innovación educativa</t>
        </is>
      </c>
      <c r="AJ576" t="inlineStr">
        <is>
          <t>Promover una cultura de mejoramiento continuo en las labores misionales y los procesos</t>
        </is>
      </c>
    </row>
    <row r="577">
      <c r="A577" t="inlineStr">
        <is>
          <t>562</t>
        </is>
      </c>
      <c r="B577" t="inlineStr">
        <is>
          <t>Índice de Conformidad Normativa Contractual</t>
        </is>
      </c>
      <c r="D577" t="inlineStr">
        <is>
          <t>EXTENSIÓN</t>
        </is>
      </c>
      <c r="E577" t="inlineStr">
        <is>
          <t>Operación de nuevos negocios y CI</t>
        </is>
      </c>
      <c r="G577" t="inlineStr">
        <is>
          <t>Transformación_Organizacional</t>
        </is>
      </c>
      <c r="H577" t="inlineStr">
        <is>
          <t>Contar con un equipo humano feliz y apasionado, que trabaja de forma colaborativa para alcanzar las metas institucionales</t>
        </is>
      </c>
      <c r="M577" t="inlineStr">
        <is>
          <t>false</t>
        </is>
      </c>
      <c r="N577" t="n">
        <v>0</v>
      </c>
      <c r="P577" t="n">
        <v>0</v>
      </c>
      <c r="T577" t="n">
        <v>1</v>
      </c>
      <c r="U577" t="n">
        <v>1</v>
      </c>
      <c r="V577" t="n">
        <v>1</v>
      </c>
      <c r="Y577" t="inlineStr">
        <is>
          <t>CMI/Ficha (sin Kawak)</t>
        </is>
      </c>
      <c r="AE577" t="inlineStr">
        <is>
          <t>Evalúa el cumplimiento de obligaciones generales y especificas de los contractos.</t>
        </is>
      </c>
      <c r="AF577" t="inlineStr">
        <is>
          <t>Vicerrectoría del estudiante</t>
        </is>
      </c>
      <c r="AG577" t="inlineStr">
        <is>
          <t>Jefe de proyecto B2B
Jefe de proyecto B2G
Jefe de convenios institucionales y operaciones</t>
        </is>
      </c>
      <c r="AH577" t="inlineStr">
        <is>
          <t>Jefe de proyecto B2B
Jefe de proyecto B2G
Jefe de convenios institucionales y operaciones</t>
        </is>
      </c>
      <c r="AI577" t="inlineStr">
        <is>
          <t>Calidad e innovación educativa</t>
        </is>
      </c>
      <c r="AJ577" t="inlineStr">
        <is>
          <t>Promover una cultura de mejoramiento continuo en las labores misionales y los procesos</t>
        </is>
      </c>
    </row>
    <row r="578">
      <c r="A578" t="inlineStr">
        <is>
          <t>563</t>
        </is>
      </c>
      <c r="B578" t="inlineStr">
        <is>
          <t>Oportunidad en tiempos de fase inicio</t>
        </is>
      </c>
      <c r="D578" t="inlineStr">
        <is>
          <t>DIRECCIONAMIENTO ESTRATÉGICO</t>
        </is>
      </c>
      <c r="E578" t="inlineStr">
        <is>
          <t>Gestión de Proyectos</t>
        </is>
      </c>
      <c r="G578" t="inlineStr">
        <is>
          <t>Transformación_Organizacional</t>
        </is>
      </c>
      <c r="H578" t="inlineStr">
        <is>
          <t>Contar con un equipo humano feliz y apasionado, que trabaja de forma colaborativa para alcanzar las metas institucionales</t>
        </is>
      </c>
      <c r="M578" t="inlineStr">
        <is>
          <t>false</t>
        </is>
      </c>
      <c r="N578" t="n">
        <v>0</v>
      </c>
      <c r="P578" t="n">
        <v>0</v>
      </c>
      <c r="T578" t="n">
        <v>1</v>
      </c>
      <c r="U578" t="n">
        <v>1</v>
      </c>
      <c r="V578" t="n">
        <v>1</v>
      </c>
      <c r="Y578" t="inlineStr">
        <is>
          <t>CMI/Ficha (sin Kawak)</t>
        </is>
      </c>
      <c r="AE578" t="inlineStr">
        <is>
          <t>Mide el cumplimiento de los tiempos definidos para el inicio de los proyectos desde su aprobación hasta su ejecución formal, permite identificar retrasos estructurales en planeación y alistamiento, impactando cumplimiento estratégico.</t>
        </is>
      </c>
      <c r="AF578" t="inlineStr">
        <is>
          <t>Gerencia de planeación y gestión</t>
        </is>
      </c>
      <c r="AG578" t="inlineStr">
        <is>
          <t>Lider de Proyectos</t>
        </is>
      </c>
      <c r="AH578" t="inlineStr">
        <is>
          <t>Lider de Proyectos</t>
        </is>
      </c>
      <c r="AI578" t="inlineStr">
        <is>
          <t>Calidad e innovación educativa</t>
        </is>
      </c>
      <c r="AJ578" t="inlineStr">
        <is>
          <t>Promover una cultura de mejoramiento continuo en las labores misionales y los procesos</t>
        </is>
      </c>
    </row>
    <row r="579">
      <c r="A579" t="inlineStr">
        <is>
          <t>564</t>
        </is>
      </c>
      <c r="B579" t="inlineStr">
        <is>
          <t>Oportunidad en la parametrización de aulas master</t>
        </is>
      </c>
      <c r="D579" t="inlineStr">
        <is>
          <t>DOCENCIA</t>
        </is>
      </c>
      <c r="E579" t="inlineStr">
        <is>
          <t>Operaciones Académicas</t>
        </is>
      </c>
      <c r="G579" t="inlineStr">
        <is>
          <t>Transformación_Organizacional</t>
        </is>
      </c>
      <c r="H579" t="inlineStr">
        <is>
          <t>Contar con un equipo humano feliz y apasionado, que trabaja de forma colaborativa para alcanzar las metas institucionales</t>
        </is>
      </c>
      <c r="M579" t="inlineStr">
        <is>
          <t>false</t>
        </is>
      </c>
      <c r="N579" t="n">
        <v>0</v>
      </c>
      <c r="P579" t="n">
        <v>0</v>
      </c>
      <c r="T579" t="n">
        <v>1</v>
      </c>
      <c r="U579" t="n">
        <v>1</v>
      </c>
      <c r="V579" t="n">
        <v>1</v>
      </c>
      <c r="Y579" t="inlineStr">
        <is>
          <t>CMI/Ficha (sin Kawak)</t>
        </is>
      </c>
      <c r="AE579" t="inlineStr">
        <is>
          <t>Mide el grado en que la parametrización de las aulas máster (LMS) se realiza dentro de los tiempos definidos en el cronograma académico</t>
        </is>
      </c>
      <c r="AF579" t="inlineStr">
        <is>
          <t>Vicerrectoría del estudiante</t>
        </is>
      </c>
      <c r="AG579" t="inlineStr">
        <is>
          <t>Líder Ambientes de Aprendizaje</t>
        </is>
      </c>
      <c r="AH579" t="inlineStr">
        <is>
          <t>Líder Ambientes de Aprendizaje</t>
        </is>
      </c>
      <c r="AI579" t="inlineStr">
        <is>
          <t>Calidad e innovación educativa</t>
        </is>
      </c>
      <c r="AJ579" t="inlineStr">
        <is>
          <t>Promover una cultura de mejoramiento continuo en las labores misionales y los procesos</t>
        </is>
      </c>
    </row>
    <row r="580">
      <c r="A580" t="inlineStr">
        <is>
          <t>565</t>
        </is>
      </c>
      <c r="B580" t="inlineStr">
        <is>
          <t>Indice de optimización de la programación académica</t>
        </is>
      </c>
      <c r="D580" t="inlineStr">
        <is>
          <t>DOCENCIA</t>
        </is>
      </c>
      <c r="E580" t="inlineStr">
        <is>
          <t>Operaciones Académicas</t>
        </is>
      </c>
      <c r="G580" t="inlineStr">
        <is>
          <t>Transformación_Organizacional</t>
        </is>
      </c>
      <c r="H580" t="inlineStr">
        <is>
          <t>Contar con un equipo humano feliz y apasionado, que trabaja de forma colaborativa para alcanzar las metas institucionales</t>
        </is>
      </c>
      <c r="M580" t="inlineStr">
        <is>
          <t>false</t>
        </is>
      </c>
      <c r="N580" t="n">
        <v>0</v>
      </c>
      <c r="P580" t="n">
        <v>0</v>
      </c>
      <c r="T580" t="n">
        <v>1</v>
      </c>
      <c r="U580" t="n">
        <v>1</v>
      </c>
      <c r="V580" t="n">
        <v>1</v>
      </c>
      <c r="Y580" t="inlineStr">
        <is>
          <t>CMI/Ficha (sin Kawak)</t>
        </is>
      </c>
      <c r="AE580" t="inlineStr">
        <is>
          <t>Evalúa el uso eficiente de recursos físicos (Salas), recursos virtuales , planta docente, calidad y oferta horaria.
Aplica solo para estudiantes en modalidad presencial.</t>
        </is>
      </c>
      <c r="AF580" t="inlineStr">
        <is>
          <t>Vicerrectoría del estudiante</t>
        </is>
      </c>
      <c r="AG580" t="inlineStr">
        <is>
          <t>Líder de programación académica</t>
        </is>
      </c>
      <c r="AH580" t="inlineStr">
        <is>
          <t>Líder de programación académica</t>
        </is>
      </c>
      <c r="AI580" t="inlineStr">
        <is>
          <t>Calidad e innovación educativa</t>
        </is>
      </c>
      <c r="AJ580" t="inlineStr">
        <is>
          <t>Promover una cultura de mejoramiento continuo en las labores misionales y los procesos</t>
        </is>
      </c>
    </row>
    <row r="581">
      <c r="A581" t="inlineStr">
        <is>
          <t>566</t>
        </is>
      </c>
      <c r="B581" t="inlineStr">
        <is>
          <t>Índice de Madurez de la Gestión de Riesgos (RM Maturity Index)</t>
        </is>
      </c>
      <c r="D581" t="inlineStr">
        <is>
          <t>GESTIÓN DE RIESGOS</t>
        </is>
      </c>
      <c r="E581" t="inlineStr">
        <is>
          <t>GESTIÓN DE RIESGOS</t>
        </is>
      </c>
      <c r="G581" t="inlineStr">
        <is>
          <t>Transformación_Organizacional</t>
        </is>
      </c>
      <c r="H581" t="inlineStr">
        <is>
          <t>Contar con un equipo humano feliz y apasionado, que trabaja de forma colaborativa para alcanzar las metas institucionales</t>
        </is>
      </c>
      <c r="N581" t="n">
        <v>0</v>
      </c>
      <c r="P581" t="n">
        <v>0</v>
      </c>
      <c r="T581" t="n">
        <v>1</v>
      </c>
      <c r="U581" t="n">
        <v>1</v>
      </c>
      <c r="V581" t="n">
        <v>1</v>
      </c>
      <c r="Y581" t="inlineStr">
        <is>
          <t>CMI/Ficha (sin Kawak)</t>
        </is>
      </c>
      <c r="AE581" t="inlineStr">
        <is>
          <t>Evalúa el nivel global de madurez del sistema de gestión de riesgos institucional.</t>
        </is>
      </c>
      <c r="AF581" t="inlineStr">
        <is>
          <t>Gerencia de planeación y gestión</t>
        </is>
      </c>
      <c r="AG581" t="inlineStr">
        <is>
          <t>Profesional de Riesgos</t>
        </is>
      </c>
      <c r="AH581" t="inlineStr">
        <is>
          <t>Profesional de Riesgos</t>
        </is>
      </c>
      <c r="AI581" t="inlineStr">
        <is>
          <t>Calidad e innovación educativa</t>
        </is>
      </c>
      <c r="AJ581" t="inlineStr">
        <is>
          <t>Promover una cultura de mejoramiento continuo en las labores misionales y los procesos</t>
        </is>
      </c>
    </row>
    <row r="582">
      <c r="A582" t="inlineStr">
        <is>
          <t>567</t>
        </is>
      </c>
      <c r="B582" t="inlineStr">
        <is>
          <t>Número de dias promedio de homologaciones externa - Metrica</t>
        </is>
      </c>
      <c r="D582" t="inlineStr">
        <is>
          <t>SERVICIO Y PERMANENCIA</t>
        </is>
      </c>
      <c r="E582" t="inlineStr">
        <is>
          <t>Registro y Control</t>
        </is>
      </c>
      <c r="G582" t="inlineStr">
        <is>
          <t>Transformación_Organizacional</t>
        </is>
      </c>
      <c r="H582" t="inlineStr">
        <is>
          <t>Contar con un equipo humano feliz y apasionado, que trabaja de forma colaborativa para alcanzar las metas institucionales</t>
        </is>
      </c>
      <c r="M582" t="inlineStr">
        <is>
          <t>false</t>
        </is>
      </c>
      <c r="N582" t="n">
        <v>0</v>
      </c>
      <c r="P582" t="n">
        <v>0</v>
      </c>
      <c r="T582" t="n">
        <v>1</v>
      </c>
      <c r="U582" t="n">
        <v>1</v>
      </c>
      <c r="V582" t="n">
        <v>1</v>
      </c>
      <c r="Y582" t="inlineStr">
        <is>
          <t>CMI/Ficha (sin Kawak)</t>
        </is>
      </c>
      <c r="AE582" t="inlineStr">
        <is>
          <t>Mide el número promedio de días del proceso de homologación externa desde la radicación hasta la entrega del acta de homologación</t>
        </is>
      </c>
      <c r="AF582" t="inlineStr">
        <is>
          <t>Vicerrectoría del estudiante</t>
        </is>
      </c>
      <c r="AG582" t="inlineStr">
        <is>
          <t>Dirección de registro y control</t>
        </is>
      </c>
      <c r="AH582" t="inlineStr">
        <is>
          <t>Dirección de registro y control</t>
        </is>
      </c>
      <c r="AI582" t="inlineStr">
        <is>
          <t>Experiencia centrada en las personas</t>
        </is>
      </c>
      <c r="AJ582" t="inlineStr">
        <is>
          <t>Diseñar experiencias empáticas e incluyentes que integren tecnología y calidez humana con los grupos de interés</t>
        </is>
      </c>
    </row>
    <row r="583">
      <c r="A583" t="inlineStr">
        <is>
          <t>568</t>
        </is>
      </c>
      <c r="B583" t="inlineStr">
        <is>
          <t>Tasa de crecimiento de estudiantes beneficiarios de becas</t>
        </is>
      </c>
      <c r="D583" t="inlineStr">
        <is>
          <t>EXTENSIÓN</t>
        </is>
      </c>
      <c r="E583" t="inlineStr">
        <is>
          <t>Gestión de la Responsabilidad Social</t>
        </is>
      </c>
      <c r="G583" t="inlineStr">
        <is>
          <t>Experiencia</t>
        </is>
      </c>
      <c r="H583" t="inlineStr">
        <is>
          <t>Garantizar una experiencia significativa y de valor agregado a la comunidad POLI</t>
        </is>
      </c>
      <c r="M583" t="inlineStr">
        <is>
          <t>true</t>
        </is>
      </c>
      <c r="N583" t="n">
        <v>0</v>
      </c>
      <c r="P583" t="n">
        <v>0</v>
      </c>
      <c r="T583" t="n">
        <v>1</v>
      </c>
      <c r="U583" t="n">
        <v>1</v>
      </c>
      <c r="V583" t="n">
        <v>1</v>
      </c>
      <c r="Y583" t="inlineStr">
        <is>
          <t>CMI/Ficha (sin Kawak)</t>
        </is>
      </c>
      <c r="AE583" t="inlineStr">
        <is>
          <t>Mide la variación porcentual en la cantidad de estudiantes beneficiados con becas entre periodos consecutivos</t>
        </is>
      </c>
      <c r="AF583" t="inlineStr">
        <is>
          <t>Vicerrectoría del estudiante</t>
        </is>
      </c>
      <c r="AG583" t="inlineStr">
        <is>
          <t>Director Bienestar Univer y Huella Granc
Coordinador Huella Grancolombiana Regional Norte
Jefe de Serv. Bienestar y Huella Grancol</t>
        </is>
      </c>
      <c r="AH583" t="inlineStr">
        <is>
          <t>Director Bienestar Univer y Huella Granc
Coordinador Huella Grancolombiana Regional Norte
Jefe de Serv. Bienestar y Huella Grancol</t>
        </is>
      </c>
      <c r="AI583" t="inlineStr">
        <is>
          <t>Desarrollo sostenible</t>
        </is>
      </c>
      <c r="AJ583" t="inlineStr">
        <is>
          <t>Garantizar una gestión sostenible que impacte positivamente en la comunidad y el medio ambiente</t>
        </is>
      </c>
    </row>
    <row r="584">
      <c r="A584" t="inlineStr">
        <is>
          <t>569</t>
        </is>
      </c>
      <c r="B584" t="inlineStr">
        <is>
          <t>Tasa de Permanencia de Beneficiarios del Programa de Becas</t>
        </is>
      </c>
      <c r="D584" t="inlineStr">
        <is>
          <t>EXTENSIÓN</t>
        </is>
      </c>
      <c r="E584" t="inlineStr">
        <is>
          <t>Gestión de la Responsabilidad Social</t>
        </is>
      </c>
      <c r="G584" t="inlineStr">
        <is>
          <t>Experiencia</t>
        </is>
      </c>
      <c r="H584" t="inlineStr">
        <is>
          <t>Garantizar una experiencia significativa y de valor agregado a la comunidad POLI</t>
        </is>
      </c>
      <c r="M584" t="inlineStr">
        <is>
          <t>false</t>
        </is>
      </c>
      <c r="N584" t="n">
        <v>0</v>
      </c>
      <c r="P584" t="n">
        <v>0</v>
      </c>
      <c r="T584" t="n">
        <v>1</v>
      </c>
      <c r="U584" t="n">
        <v>1</v>
      </c>
      <c r="V584" t="n">
        <v>1</v>
      </c>
      <c r="Y584" t="inlineStr">
        <is>
          <t>CMI/Ficha (sin Kawak)</t>
        </is>
      </c>
      <c r="AE584" t="inlineStr">
        <is>
          <t>Mide la permanencia académica efectiva de los beneficiarios de becas y apoyos económicos. Refleja si la beca cumple su propósito de sostenimiento y acceso.</t>
        </is>
      </c>
      <c r="AF584" t="inlineStr">
        <is>
          <t>Vicerrectoría del estudiante</t>
        </is>
      </c>
      <c r="AG584" t="inlineStr">
        <is>
          <t>Coordinador Huella Grancolombiana Regional Norte   
Director Bienestar Univer y Huella Granc   
Jefe de Serv. Bienestar y Huella Grancol</t>
        </is>
      </c>
      <c r="AH584" t="inlineStr">
        <is>
          <t>Coordinador Huella Grancolombiana Regional Norte   
Director Bienestar Univer y Huella Granc   
Jefe de Serv. Bienestar y Huella Grancol</t>
        </is>
      </c>
      <c r="AI584" t="inlineStr">
        <is>
          <t>Desarrollo sostenible</t>
        </is>
      </c>
      <c r="AJ584" t="inlineStr">
        <is>
          <t>Garantizar una gestión sostenible que impacte positivamente en la comunidad y el medio ambiente</t>
        </is>
      </c>
    </row>
    <row r="585">
      <c r="A585" t="inlineStr">
        <is>
          <t>570</t>
        </is>
      </c>
      <c r="B585" t="inlineStr">
        <is>
          <t>Índice de Satisfacción de benefactores con la Gestión de Responsabilidad Social</t>
        </is>
      </c>
      <c r="D585" t="inlineStr">
        <is>
          <t>EXTENSIÓN</t>
        </is>
      </c>
      <c r="E585" t="inlineStr">
        <is>
          <t>Gestión de la Responsabilidad Social</t>
        </is>
      </c>
      <c r="G585" t="inlineStr">
        <is>
          <t>Experiencia</t>
        </is>
      </c>
      <c r="H585" t="inlineStr">
        <is>
          <t>Garantizar una experiencia significativa y de valor agregado a la comunidad POLI</t>
        </is>
      </c>
      <c r="M585" t="inlineStr">
        <is>
          <t>false</t>
        </is>
      </c>
      <c r="N585" t="n">
        <v>0</v>
      </c>
      <c r="P585" t="n">
        <v>0</v>
      </c>
      <c r="T585" t="n">
        <v>1</v>
      </c>
      <c r="U585" t="n">
        <v>1</v>
      </c>
      <c r="V585" t="n">
        <v>1</v>
      </c>
      <c r="Y585" t="inlineStr">
        <is>
          <t>CMI/Ficha (sin Kawak)</t>
        </is>
      </c>
      <c r="AE585" t="inlineStr">
        <is>
          <t>Mide el Índice de Satisfacción de benefactores con la Gestión de Responsabilidad Social del Poli</t>
        </is>
      </c>
      <c r="AF585" t="inlineStr">
        <is>
          <t>Vicerrectoría del estudiante</t>
        </is>
      </c>
      <c r="AG585" t="inlineStr">
        <is>
          <t xml:space="preserve">Director Bienestar Univer y Huella Granc   
Jefe de Serv. Bienestar y Huella Grancol   </t>
        </is>
      </c>
      <c r="AH585" t="inlineStr">
        <is>
          <t xml:space="preserve">Director Bienestar Univer y Huella Granc   
Jefe de Serv. Bienestar y Huella Grancol   </t>
        </is>
      </c>
      <c r="AI585" t="inlineStr">
        <is>
          <t>Experiencia centrada en las personas</t>
        </is>
      </c>
      <c r="AJ585" t="inlineStr">
        <is>
          <t>Diseñar experiencias empáticas e incluyentes que integren tecnología y calidez humana con los grupos de interés</t>
        </is>
      </c>
    </row>
    <row r="586">
      <c r="A586" t="inlineStr">
        <is>
          <t>571</t>
        </is>
      </c>
      <c r="B586" t="inlineStr">
        <is>
          <t>Nivel Satisfacción con la Oficina de inclusión</t>
        </is>
      </c>
      <c r="D586" t="inlineStr">
        <is>
          <t>EXTENSIÓN</t>
        </is>
      </c>
      <c r="E586" t="inlineStr">
        <is>
          <t>Gestión de la Responsabilidad Social</t>
        </is>
      </c>
      <c r="G586" t="inlineStr">
        <is>
          <t>Experiencia</t>
        </is>
      </c>
      <c r="H586" t="inlineStr">
        <is>
          <t>Garantizar una experiencia significativa y de valor agregado a la comunidad POLI</t>
        </is>
      </c>
      <c r="M586" t="inlineStr">
        <is>
          <t>false</t>
        </is>
      </c>
      <c r="N586" t="n">
        <v>0</v>
      </c>
      <c r="P586" t="n">
        <v>0</v>
      </c>
      <c r="T586" t="n">
        <v>1</v>
      </c>
      <c r="U586" t="n">
        <v>1</v>
      </c>
      <c r="V586" t="n">
        <v>1</v>
      </c>
      <c r="Y586" t="inlineStr">
        <is>
          <t>CMI/Ficha (sin Kawak)</t>
        </is>
      </c>
      <c r="AE586" t="inlineStr">
        <is>
          <t>Mide el nivel de satisfacción de los estudiantes y docentes en acompañamiento con el grupo de inclusión</t>
        </is>
      </c>
      <c r="AF586" t="inlineStr">
        <is>
          <t>Vicerrectoría del estudiante</t>
        </is>
      </c>
      <c r="AG586" t="inlineStr">
        <is>
          <t>Dirección de experiencia e inclusión</t>
        </is>
      </c>
      <c r="AH586" t="inlineStr">
        <is>
          <t>Dirección de experiencia e inclusión</t>
        </is>
      </c>
      <c r="AI586" t="inlineStr">
        <is>
          <t>Experiencia centrada en las personas</t>
        </is>
      </c>
      <c r="AJ586" t="inlineStr">
        <is>
          <t>Diseñar experiencias empáticas e incluyentes que integren tecnología y calidez humana con los grupos de interés</t>
        </is>
      </c>
    </row>
    <row r="587">
      <c r="A587" t="inlineStr">
        <is>
          <t>572</t>
        </is>
      </c>
      <c r="B587" t="inlineStr">
        <is>
          <t>Satisfacción con la estrategia de acompañamiento del proceso de inclusión</t>
        </is>
      </c>
      <c r="D587" t="inlineStr">
        <is>
          <t>EXTENSIÓN</t>
        </is>
      </c>
      <c r="E587" t="inlineStr">
        <is>
          <t>Gestión de la Responsabilidad Social</t>
        </is>
      </c>
      <c r="G587" t="inlineStr">
        <is>
          <t>Experiencia</t>
        </is>
      </c>
      <c r="H587" t="inlineStr">
        <is>
          <t>Garantizar una experiencia significativa y de valor agregado a la comunidad POLI</t>
        </is>
      </c>
      <c r="M587" t="inlineStr">
        <is>
          <t>false</t>
        </is>
      </c>
      <c r="N587" t="n">
        <v>0</v>
      </c>
      <c r="P587" t="n">
        <v>0</v>
      </c>
      <c r="T587" t="n">
        <v>1</v>
      </c>
      <c r="U587" t="n">
        <v>1</v>
      </c>
      <c r="V587" t="n">
        <v>1</v>
      </c>
      <c r="Y587" t="inlineStr">
        <is>
          <t>CMI/Ficha (sin Kawak)</t>
        </is>
      </c>
      <c r="AE587" t="inlineStr">
        <is>
          <t>Mide el nivel satisfacción de la comunidad educativa con el acompañamiento del proceso de inclusión</t>
        </is>
      </c>
      <c r="AF587" t="inlineStr">
        <is>
          <t>Vicerrectoría del estudiante</t>
        </is>
      </c>
      <c r="AG587" t="inlineStr">
        <is>
          <t xml:space="preserve">Director de Experiencia E Inclusion
</t>
        </is>
      </c>
      <c r="AH587" t="inlineStr">
        <is>
          <t xml:space="preserve">Director de Experiencia E Inclusion
</t>
        </is>
      </c>
      <c r="AI587" t="inlineStr">
        <is>
          <t>Experiencia centrada en las personas</t>
        </is>
      </c>
      <c r="AJ587" t="inlineStr">
        <is>
          <t>Diseñar experiencias empáticas e incluyentes que integren tecnología y calidez humana con los grupos de interés</t>
        </is>
      </c>
    </row>
    <row r="588">
      <c r="A588" t="inlineStr">
        <is>
          <t>573</t>
        </is>
      </c>
      <c r="B588" t="inlineStr">
        <is>
          <t>Relación Estudiante-Docente Tiempo completo  Equivalente (Población AAC/Institucional - Bogotá Virtual)</t>
        </is>
      </c>
      <c r="D588" t="inlineStr">
        <is>
          <t>DOCENCIA</t>
        </is>
      </c>
      <c r="E588" t="inlineStr">
        <is>
          <t>Gestión Docente</t>
        </is>
      </c>
      <c r="G588" t="inlineStr">
        <is>
          <t>Calidad</t>
        </is>
      </c>
      <c r="H588" t="inlineStr">
        <is>
          <t>Asegurar la alta calidad a nivel institucional</t>
        </is>
      </c>
      <c r="M588" t="n">
        <v>1</v>
      </c>
      <c r="N588" t="n">
        <v>0</v>
      </c>
      <c r="P588" t="n">
        <v>0</v>
      </c>
      <c r="T588" t="n">
        <v>1</v>
      </c>
      <c r="U588" t="n">
        <v>1</v>
      </c>
      <c r="V588" t="n">
        <v>1</v>
      </c>
      <c r="Y588" t="inlineStr">
        <is>
          <t>CMI/Ficha (sin Kawak)</t>
        </is>
      </c>
      <c r="AE588" t="inlineStr">
        <is>
          <t>Identificar la relación estudiante docente tiempo completo equivalente de la (Población AAC/Institucional - Bogotá Virtual)</t>
        </is>
      </c>
      <c r="AF588" t="inlineStr">
        <is>
          <t>Vicerrectoría académica</t>
        </is>
      </c>
      <c r="AG588" t="inlineStr">
        <is>
          <t>Secretaría académica y de docencia
Coordinador de Gestión Docente
Coordinadora de desarrollo docente</t>
        </is>
      </c>
      <c r="AH588" t="inlineStr">
        <is>
          <t>Secretaría académica y de docencia
Coordinador de Gestión Docente
Coordinadora de desarrollo docente</t>
        </is>
      </c>
      <c r="AI588" t="inlineStr">
        <is>
          <t>Calidad e innovación educativa</t>
        </is>
      </c>
      <c r="AJ588" t="inlineStr">
        <is>
          <t>Promover una cultura de mejoramiento continuo en las labores misionales y los procesos</t>
        </is>
      </c>
    </row>
    <row r="589">
      <c r="A589" t="inlineStr">
        <is>
          <t>574</t>
        </is>
      </c>
      <c r="B589" t="inlineStr">
        <is>
          <t>Total docentes por nivel de estudios (Población AAC/Institucional - Bogotá Virtual) - Metrica</t>
        </is>
      </c>
      <c r="D589" t="inlineStr">
        <is>
          <t>DOCENCIA</t>
        </is>
      </c>
      <c r="E589" t="inlineStr">
        <is>
          <t>Gestión Docente</t>
        </is>
      </c>
      <c r="G589" t="inlineStr">
        <is>
          <t>Calidad</t>
        </is>
      </c>
      <c r="H589" t="inlineStr">
        <is>
          <t>Asegurar la alta calidad a nivel institucional</t>
        </is>
      </c>
      <c r="M589" t="n">
        <v>1</v>
      </c>
      <c r="N589" t="n">
        <v>0</v>
      </c>
      <c r="P589" t="n">
        <v>0</v>
      </c>
      <c r="T589" t="n">
        <v>1</v>
      </c>
      <c r="U589" t="n">
        <v>1</v>
      </c>
      <c r="V589" t="n">
        <v>1</v>
      </c>
      <c r="Y589" t="inlineStr">
        <is>
          <t>CMI/Ficha (sin Kawak)</t>
        </is>
      </c>
      <c r="AE589" t="inlineStr">
        <is>
          <t>Identificar el número de docentes contratados por nivel de formación (Población AAC/Institucional - Bogotá Virtual)</t>
        </is>
      </c>
      <c r="AF589" t="inlineStr">
        <is>
          <t>Vicerrectoría académica</t>
        </is>
      </c>
      <c r="AI589" t="inlineStr">
        <is>
          <t>Calidad e innovación educativa</t>
        </is>
      </c>
      <c r="AJ589" t="inlineStr">
        <is>
          <t>Promover una cultura de mejoramiento continuo en las labores misionales y los procesos</t>
        </is>
      </c>
    </row>
    <row r="590">
      <c r="A590" t="inlineStr">
        <is>
          <t>575</t>
        </is>
      </c>
      <c r="B590" t="inlineStr">
        <is>
          <t>Nivel de satisfacción Gestión docente</t>
        </is>
      </c>
      <c r="D590" t="inlineStr">
        <is>
          <t>DOCENCIA</t>
        </is>
      </c>
      <c r="E590" t="inlineStr">
        <is>
          <t>Gestión Docente</t>
        </is>
      </c>
      <c r="G590" t="inlineStr">
        <is>
          <t>Experiencia</t>
        </is>
      </c>
      <c r="H590" t="inlineStr">
        <is>
          <t>Garantizar una experiencia significativa y de valor agregado a la comunidad POLI</t>
        </is>
      </c>
      <c r="M590" t="inlineStr">
        <is>
          <t>false</t>
        </is>
      </c>
      <c r="N590" t="n">
        <v>0</v>
      </c>
      <c r="P590" t="n">
        <v>0</v>
      </c>
      <c r="T590" t="n">
        <v>1</v>
      </c>
      <c r="U590" t="n">
        <v>1</v>
      </c>
      <c r="V590" t="n">
        <v>1</v>
      </c>
      <c r="Y590" t="inlineStr">
        <is>
          <t>CMI/Ficha (sin Kawak)</t>
        </is>
      </c>
      <c r="AE590" t="inlineStr">
        <is>
          <t>Mide el nivel de satisfacción de los docentes con el servicio prestado por el proceso de gestión docente</t>
        </is>
      </c>
      <c r="AF590" t="inlineStr">
        <is>
          <t>Vicerrectoría académica</t>
        </is>
      </c>
      <c r="AG590" t="inlineStr">
        <is>
          <t>Secretaría académica y de docencia
Coordinador de Gestión Docente
Coordinadora de desarrollo docente</t>
        </is>
      </c>
      <c r="AH590" t="inlineStr">
        <is>
          <t>Secretaría académica y de docencia
Coordinador de Gestión Docente
Coordinadora de desarrollo docente</t>
        </is>
      </c>
      <c r="AI590" t="inlineStr">
        <is>
          <t>Experiencia centrada en las personas</t>
        </is>
      </c>
      <c r="AJ590" t="inlineStr">
        <is>
          <t>Diseñar experiencias empáticas e incluyentes que integren tecnología y calidez humana con los grupos de interés</t>
        </is>
      </c>
    </row>
    <row r="591">
      <c r="A591" t="inlineStr">
        <is>
          <t>576</t>
        </is>
      </c>
      <c r="B591" t="inlineStr">
        <is>
          <t>Cobertura de socialización del reglamento docente a profesores nuevos</t>
        </is>
      </c>
      <c r="D591" t="inlineStr">
        <is>
          <t>DOCENCIA</t>
        </is>
      </c>
      <c r="E591" t="inlineStr">
        <is>
          <t>Gestión Docente</t>
        </is>
      </c>
      <c r="G591" t="inlineStr">
        <is>
          <t>Experiencia</t>
        </is>
      </c>
      <c r="H591" t="inlineStr">
        <is>
          <t>Garantizar una experiencia significativa y de valor agregado a la comunidad POLI</t>
        </is>
      </c>
      <c r="M591" t="inlineStr">
        <is>
          <t>false</t>
        </is>
      </c>
      <c r="N591" t="n">
        <v>0</v>
      </c>
      <c r="P591" t="n">
        <v>0</v>
      </c>
      <c r="T591" t="n">
        <v>1</v>
      </c>
      <c r="U591" t="n">
        <v>1</v>
      </c>
      <c r="V591" t="n">
        <v>1</v>
      </c>
      <c r="Y591" t="inlineStr">
        <is>
          <t>CMI/Ficha (sin Kawak)</t>
        </is>
      </c>
      <c r="AE591" t="inlineStr">
        <is>
          <t>Medir el cumplimiento de la socialización del reglamento docente a los profesores que ingresan a la institución, garantizando que conozcan las políticas, normas y lineamientos institucionales para el ejercicio de la docencia.</t>
        </is>
      </c>
      <c r="AF591" t="inlineStr">
        <is>
          <t>Vicerrectoría académica</t>
        </is>
      </c>
      <c r="AG591" t="inlineStr">
        <is>
          <t>Secretario Academica y de Docencia
Profesor Tiempo Completo Auxiliar - Coor. Desarrollo Docente</t>
        </is>
      </c>
      <c r="AH591" t="inlineStr">
        <is>
          <t xml:space="preserve">Secretario Academica y de Docencia
Profesor Tiempo Completo Auxiliar - Coor. Desarrollo Docente </t>
        </is>
      </c>
      <c r="AI591" t="inlineStr">
        <is>
          <t>Calidad e innovación educativa</t>
        </is>
      </c>
      <c r="AJ591" t="inlineStr">
        <is>
          <t>Promover una cultura de mejoramiento continuo en las labores misionales y los procesos</t>
        </is>
      </c>
    </row>
    <row r="592">
      <c r="A592" t="inlineStr">
        <is>
          <t>577</t>
        </is>
      </c>
      <c r="B592" t="inlineStr">
        <is>
          <t>Eficiencia Presupuestal Nómina Docente</t>
        </is>
      </c>
      <c r="D592" t="inlineStr">
        <is>
          <t>DOCENCIA</t>
        </is>
      </c>
      <c r="E592" t="inlineStr">
        <is>
          <t>Gestión Docente</t>
        </is>
      </c>
      <c r="G592" t="inlineStr">
        <is>
          <t>Sostenibilidad</t>
        </is>
      </c>
      <c r="H592" t="inlineStr">
        <is>
          <t>Promover una cultura de optimización de recursos financieros como apalancador de la estrategia</t>
        </is>
      </c>
      <c r="M592" t="inlineStr">
        <is>
          <t>false</t>
        </is>
      </c>
      <c r="N592" t="n">
        <v>0</v>
      </c>
      <c r="P592" t="n">
        <v>0</v>
      </c>
      <c r="T592" t="n">
        <v>1</v>
      </c>
      <c r="U592" t="n">
        <v>1</v>
      </c>
      <c r="V592" t="n">
        <v>1</v>
      </c>
      <c r="Y592" t="inlineStr">
        <is>
          <t>CMI/Ficha (sin Kawak)</t>
        </is>
      </c>
      <c r="AE592" t="inlineStr">
        <is>
          <t>Mide el nivel de optimización en la ejecución del presupuesto destinado a la nómina docente, garantizando la prestación del servicio académico con un uso eficiente de los recursos financieros asignados.</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inlineStr">
        <is>
          <t>Calidad e innovación educativa</t>
        </is>
      </c>
      <c r="AJ592" t="inlineStr">
        <is>
          <t>Promover una cultura de mejoramiento continuo en las labores misionales y los procesos</t>
        </is>
      </c>
    </row>
    <row r="593">
      <c r="A593" t="inlineStr">
        <is>
          <t>578</t>
        </is>
      </c>
      <c r="B593" t="inlineStr">
        <is>
          <t>Nivel de Cumplimiento en la actualización de información normativa de programas académicos</t>
        </is>
      </c>
      <c r="D593" t="inlineStr">
        <is>
          <t>DOCENCIA</t>
        </is>
      </c>
      <c r="E593" t="inlineStr">
        <is>
          <t>Operaciones Académicas</t>
        </is>
      </c>
      <c r="G593" t="inlineStr">
        <is>
          <t>Transformación_Organizacional</t>
        </is>
      </c>
      <c r="H593" t="inlineStr">
        <is>
          <t>Contar con un equipo humano feliz y apasionado, que trabaja de forma colaborativa para alcanzar las metas institucionales</t>
        </is>
      </c>
      <c r="M593" t="inlineStr">
        <is>
          <t>false</t>
        </is>
      </c>
      <c r="N593" t="n">
        <v>0</v>
      </c>
      <c r="P593" t="n">
        <v>0</v>
      </c>
      <c r="T593" t="n">
        <v>1</v>
      </c>
      <c r="U593" t="n">
        <v>1</v>
      </c>
      <c r="V593" t="n">
        <v>1</v>
      </c>
      <c r="Y593" t="inlineStr">
        <is>
          <t>CMI/Ficha (sin Kawak)</t>
        </is>
      </c>
      <c r="AE593"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3" t="inlineStr">
        <is>
          <t>Vicerrectoría del estudiante</t>
        </is>
      </c>
      <c r="AG593" t="inlineStr">
        <is>
          <t xml:space="preserve">Jefe Funcional Procesos Académicos S.I.S
Director de Operaciones Pregrado y Posgr   
Lider Programacion Academica
</t>
        </is>
      </c>
      <c r="AH593" t="inlineStr">
        <is>
          <t xml:space="preserve">Jefe Funcional Procesos Académicos S.I.S
Director de Operaciones Pregrado y Posgr   
Lider Programacion Academica
</t>
        </is>
      </c>
      <c r="AI593" t="inlineStr">
        <is>
          <t>Calidad e innovación educativa</t>
        </is>
      </c>
      <c r="AJ593" t="inlineStr">
        <is>
          <t>Promover una cultura de mejoramiento continuo en las labores misionales y los procesos</t>
        </is>
      </c>
    </row>
    <row r="594">
      <c r="A594" t="inlineStr">
        <is>
          <t>579</t>
        </is>
      </c>
      <c r="B594" t="inlineStr">
        <is>
          <t>Tiempo Promedio de Ciclo de un Estudio por actividad- Metrica</t>
        </is>
      </c>
      <c r="D594" t="inlineStr">
        <is>
          <t>DIRECCIONAMIENTO ESTRATÉGICO</t>
        </is>
      </c>
      <c r="E594" t="inlineStr">
        <is>
          <t>Estudios Internos</t>
        </is>
      </c>
      <c r="G594" t="inlineStr">
        <is>
          <t>Transformación_Organizacional</t>
        </is>
      </c>
      <c r="H594" t="inlineStr">
        <is>
          <t>Contar con un equipo humano feliz y apasionado, que trabaja de forma colaborativa para alcanzar las metas institucionales</t>
        </is>
      </c>
      <c r="M594" t="inlineStr">
        <is>
          <t>false</t>
        </is>
      </c>
      <c r="N594" t="n">
        <v>0</v>
      </c>
      <c r="P594" t="n">
        <v>0</v>
      </c>
      <c r="T594" t="n">
        <v>1</v>
      </c>
      <c r="U594" t="n">
        <v>1</v>
      </c>
      <c r="V594" t="n">
        <v>1</v>
      </c>
      <c r="Y594" t="inlineStr">
        <is>
          <t>CMI/Ficha (sin Kawak)</t>
        </is>
      </c>
      <c r="AE594"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4" t="inlineStr">
        <is>
          <t>Gerencia de planeación y gestión</t>
        </is>
      </c>
      <c r="AG594" t="inlineStr">
        <is>
          <t>Director de estudios internos</t>
        </is>
      </c>
      <c r="AH594" t="inlineStr">
        <is>
          <t>Director de estudios internos</t>
        </is>
      </c>
      <c r="AI594" t="inlineStr">
        <is>
          <t>Calidad e innovación educativa</t>
        </is>
      </c>
      <c r="AJ594" t="inlineStr">
        <is>
          <t>Promover una cultura de mejoramiento continuo en las labores misionales y los procesos</t>
        </is>
      </c>
    </row>
    <row r="595">
      <c r="A595" t="inlineStr">
        <is>
          <t>580</t>
        </is>
      </c>
      <c r="B595" t="inlineStr">
        <is>
          <t>Nivel de Cumplimiento de Tamaños Muestrales por Grupo de Interés</t>
        </is>
      </c>
      <c r="D595" t="inlineStr">
        <is>
          <t>DIRECCIONAMIENTO ESTRATÉGICO</t>
        </is>
      </c>
      <c r="E595" t="inlineStr">
        <is>
          <t>Estudios Internos</t>
        </is>
      </c>
      <c r="G595" t="inlineStr">
        <is>
          <t>Transformación_Organizacional</t>
        </is>
      </c>
      <c r="H595" t="inlineStr">
        <is>
          <t>Contar con un equipo humano feliz y apasionado, que trabaja de forma colaborativa para alcanzar las metas institucionales</t>
        </is>
      </c>
      <c r="M595" t="inlineStr">
        <is>
          <t>false</t>
        </is>
      </c>
      <c r="N595" t="n">
        <v>0</v>
      </c>
      <c r="P595" t="n">
        <v>0</v>
      </c>
      <c r="T595" t="n">
        <v>1</v>
      </c>
      <c r="U595" t="n">
        <v>1</v>
      </c>
      <c r="V595" t="n">
        <v>1</v>
      </c>
      <c r="Y595" t="inlineStr">
        <is>
          <t>CMI/Ficha (sin Kawak)</t>
        </is>
      </c>
      <c r="AE595" t="inlineStr">
        <is>
          <t>Mide el porcentaje de cumplimiento del tamaño muestral definido para cada grupo de interés en los diferentes estudios institucionales realizados durante un periodo determinado.</t>
        </is>
      </c>
      <c r="AF595" t="inlineStr">
        <is>
          <t>Gerencia de planeación y gestión</t>
        </is>
      </c>
      <c r="AG595" t="inlineStr">
        <is>
          <t>Director de estudios internos</t>
        </is>
      </c>
      <c r="AH595" t="inlineStr">
        <is>
          <t>Director de estudios internos</t>
        </is>
      </c>
      <c r="AI595" t="inlineStr">
        <is>
          <t>Calidad e innovación educativa</t>
        </is>
      </c>
      <c r="AJ595" t="inlineStr">
        <is>
          <t>Promover una cultura de mejoramiento continuo en las labores misionales y los procesos</t>
        </is>
      </c>
    </row>
    <row r="596">
      <c r="A596" t="inlineStr">
        <is>
          <t>581</t>
        </is>
      </c>
      <c r="B596" t="inlineStr">
        <is>
          <t>Cumplimiento Meta de estudiantes de Reintegros</t>
        </is>
      </c>
      <c r="D596" t="inlineStr">
        <is>
          <t>SERVICIO Y PERMANENCIA</t>
        </is>
      </c>
      <c r="E596" t="inlineStr">
        <is>
          <t>Rematrícula</t>
        </is>
      </c>
      <c r="G596" t="inlineStr">
        <is>
          <t>Expansión</t>
        </is>
      </c>
      <c r="H596" t="inlineStr">
        <is>
          <t xml:space="preserve">Crecer con compromiso social </t>
        </is>
      </c>
      <c r="N596" t="n">
        <v>0</v>
      </c>
      <c r="P596" t="n">
        <v>0</v>
      </c>
      <c r="T596" t="n">
        <v>1</v>
      </c>
      <c r="U596" t="n">
        <v>1</v>
      </c>
      <c r="V596" t="n">
        <v>1</v>
      </c>
      <c r="Y596" t="inlineStr">
        <is>
          <t>CMI/Ficha (sin Kawak)</t>
        </is>
      </c>
      <c r="AE596" t="inlineStr">
        <is>
          <t>Mide el grado en que se cumple la meta institucional de estudiantes que retornan a su programa académico en un periodo determinado.</t>
        </is>
      </c>
      <c r="AF596" t="inlineStr">
        <is>
          <t>Vicerrectoría del estudiante</t>
        </is>
      </c>
      <c r="AG596" t="inlineStr">
        <is>
          <t>Director de rematricula</t>
        </is>
      </c>
      <c r="AH596" t="inlineStr">
        <is>
          <t>Director de rematricula</t>
        </is>
      </c>
      <c r="AI596" t="inlineStr">
        <is>
          <t>Expansión con compromiso social</t>
        </is>
      </c>
      <c r="AJ596" t="inlineStr">
        <is>
          <t>Fortalecer el relacionamiento, posicionamiento y crecimiento en el país</t>
        </is>
      </c>
    </row>
    <row r="597">
      <c r="A597" t="inlineStr">
        <is>
          <t>583</t>
        </is>
      </c>
      <c r="B597" t="inlineStr">
        <is>
          <t>Nivel de satisfacción - Proceso de servicio</t>
        </is>
      </c>
      <c r="D597" t="inlineStr">
        <is>
          <t>SERVICIO Y PERMANENCIA</t>
        </is>
      </c>
      <c r="E597" t="inlineStr">
        <is>
          <t>Servicio</t>
        </is>
      </c>
      <c r="G597" t="inlineStr">
        <is>
          <t>Experiencia</t>
        </is>
      </c>
      <c r="H597" t="inlineStr">
        <is>
          <t>Garantizar una experiencia significativa y de valor agregado a la comunidad POLI</t>
        </is>
      </c>
      <c r="M597" t="inlineStr">
        <is>
          <t>false</t>
        </is>
      </c>
      <c r="N597" t="n">
        <v>0</v>
      </c>
      <c r="P597" t="n">
        <v>0</v>
      </c>
      <c r="T597" t="n">
        <v>1</v>
      </c>
      <c r="U597" t="n">
        <v>1</v>
      </c>
      <c r="V597" t="n">
        <v>1</v>
      </c>
      <c r="Y597" t="inlineStr">
        <is>
          <t>CMI/Ficha (sin Kawak)</t>
        </is>
      </c>
      <c r="AE597" t="inlineStr">
        <is>
          <t>Nivel de satisfacción - Proceso de servicio</t>
        </is>
      </c>
      <c r="AF597" t="inlineStr">
        <is>
          <t>Vicerrectoría del estudiante</t>
        </is>
      </c>
      <c r="AG597" t="inlineStr">
        <is>
          <t>Jefe de servicio formulario web
Jefe de servicio presencial Bogotá
Coordinadora de servicio canales
Directora de servicio</t>
        </is>
      </c>
      <c r="AH597" t="inlineStr">
        <is>
          <t>Jefe de servicio formulario web
Jefe de servicio presencial Bogotá
Coordinadora de servicio canales
Directora de servicio</t>
        </is>
      </c>
      <c r="AI597" t="inlineStr">
        <is>
          <t>Experiencia centrada en las personas</t>
        </is>
      </c>
      <c r="AJ597" t="inlineStr">
        <is>
          <t>Diseñar experiencias empáticas e incluyentes que integren tecnología y calidez humana con los grupos de interés</t>
        </is>
      </c>
    </row>
    <row r="598">
      <c r="A598" t="inlineStr">
        <is>
          <t>584</t>
        </is>
      </c>
      <c r="B598" t="inlineStr">
        <is>
          <t>Tasa de Permanencia por modalidad y nivel</t>
        </is>
      </c>
      <c r="D598" t="inlineStr">
        <is>
          <t>SERVICIO Y PERMANENCIA</t>
        </is>
      </c>
      <c r="E598" t="inlineStr">
        <is>
          <t>Permanencia</t>
        </is>
      </c>
      <c r="G598" t="inlineStr">
        <is>
          <t>Experiencia</t>
        </is>
      </c>
      <c r="H598" t="inlineStr">
        <is>
          <t>Garantizar una experiencia significativa y de valor agregado a la comunidad POLI</t>
        </is>
      </c>
      <c r="N598" t="n">
        <v>0</v>
      </c>
      <c r="P598" t="n">
        <v>0</v>
      </c>
      <c r="T598" t="n">
        <v>1</v>
      </c>
      <c r="U598" t="n">
        <v>1</v>
      </c>
      <c r="V598" t="n">
        <v>1</v>
      </c>
      <c r="Y598" t="inlineStr">
        <is>
          <t>CMI/Ficha (sin Kawak)</t>
        </is>
      </c>
      <c r="AF598" t="inlineStr">
        <is>
          <t>Vicerrectoría del estudiante</t>
        </is>
      </c>
      <c r="AI598" t="inlineStr">
        <is>
          <t>Experiencia centrada en las personas</t>
        </is>
      </c>
      <c r="AJ598" t="inlineStr">
        <is>
          <t>Diseñar experiencias empáticas e incluyentes que integren tecnología y calidez humana con los grupos de interés</t>
        </is>
      </c>
    </row>
    <row r="599">
      <c r="A599" t="inlineStr">
        <is>
          <t>585</t>
        </is>
      </c>
      <c r="B599" t="inlineStr">
        <is>
          <t>Tasa de deserción estudiantil</t>
        </is>
      </c>
      <c r="D599" t="inlineStr">
        <is>
          <t>SERVICIO Y PERMANENCIA</t>
        </is>
      </c>
      <c r="E599" t="inlineStr">
        <is>
          <t>Permanencia</t>
        </is>
      </c>
      <c r="G599" t="inlineStr">
        <is>
          <t>Experiencia</t>
        </is>
      </c>
      <c r="H599" t="inlineStr">
        <is>
          <t>Garantizar una experiencia significativa y de valor agregado a la comunidad POLI</t>
        </is>
      </c>
      <c r="M599" t="n">
        <v>1</v>
      </c>
      <c r="N599" t="n">
        <v>0</v>
      </c>
      <c r="P599" t="n">
        <v>0</v>
      </c>
      <c r="T599" t="n">
        <v>1</v>
      </c>
      <c r="U599" t="n">
        <v>1</v>
      </c>
      <c r="V599" t="n">
        <v>1</v>
      </c>
      <c r="Y599" t="inlineStr">
        <is>
          <t>CMI/Ficha (sin Kawak)</t>
        </is>
      </c>
      <c r="AE599" t="inlineStr">
        <is>
          <t xml:space="preserve">Mide el porcentaje de estudiantes que interrumpen o abandonan su formación académica sin completar el periodo o sin matrícula en el siguiente ciclo. </t>
        </is>
      </c>
      <c r="AF599" t="inlineStr">
        <is>
          <t>Vicerrectoría del estudiante</t>
        </is>
      </c>
      <c r="AG599" t="inlineStr">
        <is>
          <t>Gerente de Servicio y Permanencia
Director de Permanencia</t>
        </is>
      </c>
      <c r="AH599" t="inlineStr">
        <is>
          <t>Gerente de Servicio y Permanencia
Director de Permanencia</t>
        </is>
      </c>
      <c r="AI599" t="inlineStr">
        <is>
          <t>Experiencia centrada en las personas</t>
        </is>
      </c>
      <c r="AJ599" t="inlineStr">
        <is>
          <t>Diseñar experiencias empáticas e incluyentes que integren tecnología y calidez humana con los grupos de interés</t>
        </is>
      </c>
    </row>
    <row r="600">
      <c r="A600" t="inlineStr">
        <is>
          <t>586</t>
        </is>
      </c>
      <c r="B600" t="inlineStr">
        <is>
          <t>Tasa de Sostenibilidad de Emprendimientos</t>
        </is>
      </c>
      <c r="D600" t="inlineStr">
        <is>
          <t>EXTENSIÓN</t>
        </is>
      </c>
      <c r="E600" t="inlineStr">
        <is>
          <t>Emprendimiento</t>
        </is>
      </c>
      <c r="G600" t="inlineStr">
        <is>
          <t>Sostenibilidad</t>
        </is>
      </c>
      <c r="H600" t="inlineStr">
        <is>
          <t>Contribuir a la inclusión, la proyección social y el cuidado del medio ambiente</t>
        </is>
      </c>
      <c r="M600" t="inlineStr">
        <is>
          <t>false</t>
        </is>
      </c>
      <c r="N600" t="n">
        <v>0</v>
      </c>
      <c r="P600" t="n">
        <v>0</v>
      </c>
      <c r="T600" t="n">
        <v>1</v>
      </c>
      <c r="U600" t="n">
        <v>1</v>
      </c>
      <c r="V600" t="n">
        <v>1</v>
      </c>
      <c r="Y600" t="inlineStr">
        <is>
          <t>CMI/Ficha (sin Kawak)</t>
        </is>
      </c>
      <c r="AE600" t="inlineStr">
        <is>
          <t>Evalúa sostenibilidad de los emprendimientos apoyados despues de 12 meses</t>
        </is>
      </c>
      <c r="AF600" t="inlineStr">
        <is>
          <t>Vicerrectoría académica</t>
        </is>
      </c>
      <c r="AG600" t="inlineStr">
        <is>
          <t>Wilinton Javier Ortiz Amado</t>
        </is>
      </c>
      <c r="AH600" t="inlineStr">
        <is>
          <t>Wilinton Javier Ortiz Amado</t>
        </is>
      </c>
      <c r="AI600" t="inlineStr">
        <is>
          <t>Desarrollo sostenible</t>
        </is>
      </c>
      <c r="AJ600" t="inlineStr">
        <is>
          <t>Garantizar una gestión sostenible que impacte positivamente en la comunidad y el medio ambiente</t>
        </is>
      </c>
    </row>
    <row r="601">
      <c r="A601" t="inlineStr">
        <is>
          <t>587</t>
        </is>
      </c>
      <c r="B601" t="inlineStr">
        <is>
          <t>Nivel de satisfacción Biblioteca Presencial</t>
        </is>
      </c>
      <c r="D601" t="inlineStr">
        <is>
          <t>RECURSOS ACADÉMICOS Y DE INVESTIGACIÓN</t>
        </is>
      </c>
      <c r="E601" t="inlineStr">
        <is>
          <t>Biblioteca Institucional</t>
        </is>
      </c>
      <c r="G601" t="inlineStr">
        <is>
          <t>Experiencia</t>
        </is>
      </c>
      <c r="H601" t="inlineStr">
        <is>
          <t>Garantizar una experiencia significativa y de valor agregado a la comunidad POLI</t>
        </is>
      </c>
      <c r="N601" t="n">
        <v>0</v>
      </c>
      <c r="P601" t="n">
        <v>0</v>
      </c>
      <c r="T601" t="n">
        <v>1</v>
      </c>
      <c r="U601" t="n">
        <v>1</v>
      </c>
      <c r="V601" t="n">
        <v>1</v>
      </c>
      <c r="Y601" t="inlineStr">
        <is>
          <t>CMI/Ficha (sin Kawak)</t>
        </is>
      </c>
      <c r="AF601" t="inlineStr">
        <is>
          <t>Vicerrectoría académica</t>
        </is>
      </c>
      <c r="AI601" t="inlineStr">
        <is>
          <t>Experiencia centrada en las personas</t>
        </is>
      </c>
      <c r="AJ601" t="inlineStr">
        <is>
          <t>Diseñar experiencias empáticas e incluyentes que integren tecnología y calidez humana con los grupos de interés</t>
        </is>
      </c>
    </row>
    <row r="602">
      <c r="A602" t="inlineStr">
        <is>
          <t>588</t>
        </is>
      </c>
      <c r="B602" t="inlineStr">
        <is>
          <t>CES Recursos digitales</t>
        </is>
      </c>
      <c r="D602" t="inlineStr">
        <is>
          <t>RECURSOS ACADÉMICOS Y DE INVESTIGACIÓN</t>
        </is>
      </c>
      <c r="E602" t="inlineStr">
        <is>
          <t>Biblioteca Institucional</t>
        </is>
      </c>
      <c r="G602" t="inlineStr">
        <is>
          <t>Experiencia</t>
        </is>
      </c>
      <c r="H602" t="inlineStr">
        <is>
          <t>Garantizar una experiencia significativa y de valor agregado a la comunidad POLI</t>
        </is>
      </c>
      <c r="M602" t="inlineStr">
        <is>
          <t>false</t>
        </is>
      </c>
      <c r="N602" t="n">
        <v>0</v>
      </c>
      <c r="P602" t="n">
        <v>0</v>
      </c>
      <c r="T602" t="n">
        <v>1</v>
      </c>
      <c r="U602" t="n">
        <v>1</v>
      </c>
      <c r="V602" t="n">
        <v>1</v>
      </c>
      <c r="Y602" t="inlineStr">
        <is>
          <t>CMI/Ficha (sin Kawak)</t>
        </is>
      </c>
      <c r="AE602" t="inlineStr">
        <is>
          <t xml:space="preserve">Medir el nivel de esfuerzo de los usuarios en el uso de los recursos digitales </t>
        </is>
      </c>
      <c r="AF602" t="inlineStr">
        <is>
          <t>Vicerrectoría académica</t>
        </is>
      </c>
      <c r="AG602" t="inlineStr">
        <is>
          <t>Director del sistema Nacional de Bibliotecas
Coordinador Sede Medellín
Supervisora de servicios especializados</t>
        </is>
      </c>
      <c r="AH602" t="inlineStr">
        <is>
          <t>Director del sistema Nacional de Bibliotecas
Coordinador Sede Medellín
Supervisora de servicios especializados</t>
        </is>
      </c>
      <c r="AI602" t="inlineStr">
        <is>
          <t>Calidad e innovación educativa</t>
        </is>
      </c>
      <c r="AJ602" t="inlineStr">
        <is>
          <t>Fortalecer la enseñanza y el aprendizaje, mediante nuevas tendencias tecnológicas</t>
        </is>
      </c>
    </row>
    <row r="603">
      <c r="A603" t="inlineStr">
        <is>
          <t>589</t>
        </is>
      </c>
      <c r="B603" t="inlineStr">
        <is>
          <t>Índice de Reputación Institucional en Medios Antioquia</t>
        </is>
      </c>
      <c r="D603" t="inlineStr">
        <is>
          <t>COMUNICACIÓN Y POSICIONAMIENTO ESTRATÉGICO</t>
        </is>
      </c>
      <c r="E603" t="inlineStr">
        <is>
          <t>Comunicaciones Externas</t>
        </is>
      </c>
      <c r="G603" t="inlineStr">
        <is>
          <t>Transformación_Organizacional</t>
        </is>
      </c>
      <c r="H603" t="inlineStr">
        <is>
          <t>Contar con un equipo humano feliz y apasionado, que trabaja de forma colaborativa para alcanzar las metas institucionales</t>
        </is>
      </c>
      <c r="N603" t="n">
        <v>0</v>
      </c>
      <c r="P603" t="n">
        <v>0</v>
      </c>
      <c r="T603" t="n">
        <v>1</v>
      </c>
      <c r="U603" t="n">
        <v>1</v>
      </c>
      <c r="V603" t="n">
        <v>1</v>
      </c>
      <c r="Y603" t="inlineStr">
        <is>
          <t>CMI/Ficha (sin Kawak)</t>
        </is>
      </c>
      <c r="AE6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3" t="inlineStr">
        <is>
          <t>Gerencia de talento humano y comunicaciones</t>
        </is>
      </c>
      <c r="AG603" t="inlineStr">
        <is>
          <t>Directora de comunicaciones externas Medellín</t>
        </is>
      </c>
      <c r="AH603" t="inlineStr">
        <is>
          <t>Directora de comunicaciones externas Medellín</t>
        </is>
      </c>
      <c r="AI603" t="inlineStr">
        <is>
          <t>Expansión con compromiso social</t>
        </is>
      </c>
      <c r="AJ603" t="inlineStr">
        <is>
          <t>Fortalecer el relacionamiento, posicionamiento y crecimiento en el país</t>
        </is>
      </c>
    </row>
    <row r="604">
      <c r="A604" t="inlineStr">
        <is>
          <t>590</t>
        </is>
      </c>
      <c r="B604" t="inlineStr">
        <is>
          <t>Índice de Calidad del Posicionamiento Mediático (ICPM)</t>
        </is>
      </c>
      <c r="D604" t="inlineStr">
        <is>
          <t>COMUNICACIÓN Y POSICIONAMIENTO ESTRATÉGICO</t>
        </is>
      </c>
      <c r="E604" t="inlineStr">
        <is>
          <t>Comunicaciones Externas</t>
        </is>
      </c>
      <c r="G604" t="inlineStr">
        <is>
          <t>Transformación_Organizacional</t>
        </is>
      </c>
      <c r="H604" t="inlineStr">
        <is>
          <t>Contar con un equipo humano feliz y apasionado, que trabaja de forma colaborativa para alcanzar las metas institucionales</t>
        </is>
      </c>
      <c r="N604" t="n">
        <v>0</v>
      </c>
      <c r="P604" t="n">
        <v>0</v>
      </c>
      <c r="T604" t="n">
        <v>1</v>
      </c>
      <c r="U604" t="n">
        <v>1</v>
      </c>
      <c r="V604" t="n">
        <v>1</v>
      </c>
      <c r="Y604" t="inlineStr">
        <is>
          <t>CMI/Ficha (sin Kawak)</t>
        </is>
      </c>
      <c r="AE604" t="inlineStr">
        <is>
          <t xml:space="preserve">Mide la calidad del portafolio de medios donde aparece la institución, ponderando las publicaciones según la relevancia, circulación e influencia del medio (Tier 1 nacional, Tier 2 regional/sectorial, Tier 3 digital menor). </t>
        </is>
      </c>
      <c r="AF604" t="inlineStr">
        <is>
          <t>Gerencia de talento humano y comunicaciones</t>
        </is>
      </c>
      <c r="AG604" t="inlineStr">
        <is>
          <t>Jefe de prensa</t>
        </is>
      </c>
      <c r="AH604" t="inlineStr">
        <is>
          <t>Jefe de prensa</t>
        </is>
      </c>
      <c r="AI604" t="inlineStr">
        <is>
          <t>Expansión con compromiso social</t>
        </is>
      </c>
      <c r="AJ604" t="inlineStr">
        <is>
          <t>Fortalecer el relacionamiento, posicionamiento y crecimiento en el país</t>
        </is>
      </c>
    </row>
    <row r="605">
      <c r="A605" t="inlineStr">
        <is>
          <t>591</t>
        </is>
      </c>
      <c r="B605" t="inlineStr">
        <is>
          <t>Valor Equivalente Publicitario Ponderado por Sentimiento (VEPS)</t>
        </is>
      </c>
      <c r="D605" t="inlineStr">
        <is>
          <t>COMUNICACIÓN Y POSICIONAMIENTO ESTRATÉGICO</t>
        </is>
      </c>
      <c r="E605" t="inlineStr">
        <is>
          <t>Comunicaciones Externas</t>
        </is>
      </c>
      <c r="G605" t="inlineStr">
        <is>
          <t>Transformación_Organizacional</t>
        </is>
      </c>
      <c r="H605" t="inlineStr">
        <is>
          <t>Contar con un equipo humano feliz y apasionado, que trabaja de forma colaborativa para alcanzar las metas institucionales</t>
        </is>
      </c>
      <c r="N605" t="n">
        <v>0</v>
      </c>
      <c r="P605" t="n">
        <v>0</v>
      </c>
      <c r="T605" t="n">
        <v>1</v>
      </c>
      <c r="U605" t="n">
        <v>1</v>
      </c>
      <c r="V605" t="n">
        <v>1</v>
      </c>
      <c r="Y605" t="inlineStr">
        <is>
          <t>CMI/Ficha (sin Kawak)</t>
        </is>
      </c>
      <c r="AE605"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5" t="inlineStr">
        <is>
          <t>Gerencia de talento humano y comunicaciones</t>
        </is>
      </c>
      <c r="AG605" t="inlineStr">
        <is>
          <t>Jefe de prensa</t>
        </is>
      </c>
      <c r="AH605" t="inlineStr">
        <is>
          <t>Jefe de prensa</t>
        </is>
      </c>
      <c r="AI605" t="inlineStr">
        <is>
          <t>Expansión con compromiso social</t>
        </is>
      </c>
      <c r="AJ605" t="inlineStr">
        <is>
          <t>Fortalecer el relacionamiento, posicionamiento y crecimiento en el país</t>
        </is>
      </c>
    </row>
    <row r="606">
      <c r="A606" t="inlineStr">
        <is>
          <t>592</t>
        </is>
      </c>
      <c r="B606" t="inlineStr">
        <is>
          <t>Índice de Reputación Institucional en Medios</t>
        </is>
      </c>
      <c r="D606" t="inlineStr">
        <is>
          <t>COMUNICACIÓN Y POSICIONAMIENTO ESTRATÉGICO</t>
        </is>
      </c>
      <c r="E606" t="inlineStr">
        <is>
          <t>Comunicaciones Externas</t>
        </is>
      </c>
      <c r="G606" t="inlineStr">
        <is>
          <t>Transformación_Organizacional</t>
        </is>
      </c>
      <c r="H606" t="inlineStr">
        <is>
          <t>Contar con un equipo humano feliz y apasionado, que trabaja de forma colaborativa para alcanzar las metas institucionales</t>
        </is>
      </c>
      <c r="N606" t="n">
        <v>0</v>
      </c>
      <c r="P606" t="n">
        <v>0</v>
      </c>
      <c r="T606" t="n">
        <v>1</v>
      </c>
      <c r="U606" t="n">
        <v>1</v>
      </c>
      <c r="V606" t="n">
        <v>1</v>
      </c>
      <c r="Y606" t="inlineStr">
        <is>
          <t>CMI/Ficha (sin Kawak)</t>
        </is>
      </c>
      <c r="AE606"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06" t="inlineStr">
        <is>
          <t>Gerencia de talento humano y comunicaciones</t>
        </is>
      </c>
      <c r="AG606" t="inlineStr">
        <is>
          <t>Jefe de prensa</t>
        </is>
      </c>
      <c r="AH606" t="inlineStr">
        <is>
          <t>Jefe de prensa</t>
        </is>
      </c>
      <c r="AI606" t="inlineStr">
        <is>
          <t>Expansión con compromiso social</t>
        </is>
      </c>
      <c r="AJ606" t="inlineStr">
        <is>
          <t>Fortalecer el relacionamiento, posicionamiento y crecimiento en el país</t>
        </is>
      </c>
    </row>
    <row r="607">
      <c r="A607" t="inlineStr">
        <is>
          <t>593</t>
        </is>
      </c>
      <c r="B607" t="inlineStr">
        <is>
          <t>Indice de satisfacción de eventos institucionales</t>
        </is>
      </c>
      <c r="D607" t="inlineStr">
        <is>
          <t>COMUNICACIÓN Y POSICIONAMIENTO ESTRATÉGICO</t>
        </is>
      </c>
      <c r="E607" t="inlineStr">
        <is>
          <t>Comunicaciones Externas</t>
        </is>
      </c>
      <c r="G607" t="inlineStr">
        <is>
          <t>Experiencia</t>
        </is>
      </c>
      <c r="H607" t="inlineStr">
        <is>
          <t>Garantizar una experiencia significativa y de valor agregado a la comunidad POLI</t>
        </is>
      </c>
      <c r="N607" t="n">
        <v>0</v>
      </c>
      <c r="P607" t="n">
        <v>0</v>
      </c>
      <c r="T607" t="n">
        <v>1</v>
      </c>
      <c r="U607" t="n">
        <v>1</v>
      </c>
      <c r="V607" t="n">
        <v>1</v>
      </c>
      <c r="Y607" t="inlineStr">
        <is>
          <t>CMI/Ficha (sin Kawak)</t>
        </is>
      </c>
      <c r="AE607" t="inlineStr">
        <is>
          <t>Medir el nivel de satisfacción de los asistentes respecto a la experiencia integral de los eventos institucionales organizados por la dirección de protocolo</t>
        </is>
      </c>
      <c r="AF607" t="inlineStr">
        <is>
          <t>Gerencia de talento humano y comunicaciones</t>
        </is>
      </c>
      <c r="AG607" t="inlineStr">
        <is>
          <t>Dirección de protocolo y relaciones públicas</t>
        </is>
      </c>
      <c r="AH607" t="inlineStr">
        <is>
          <t>Dirección de protocolo y relaciones públicas</t>
        </is>
      </c>
      <c r="AI607" t="inlineStr">
        <is>
          <t>Expansión con compromiso social</t>
        </is>
      </c>
      <c r="AJ607" t="inlineStr">
        <is>
          <t>Fortalecer el relacionamiento, posicionamiento y crecimiento en el país</t>
        </is>
      </c>
    </row>
    <row r="608">
      <c r="A608" t="inlineStr">
        <is>
          <t>594</t>
        </is>
      </c>
      <c r="B608" t="inlineStr">
        <is>
          <t>Nivel de satisfacción proceso de comunicaciones externas</t>
        </is>
      </c>
      <c r="D608" t="inlineStr">
        <is>
          <t>COMUNICACIÓN Y POSICIONAMIENTO ESTRATÉGICO</t>
        </is>
      </c>
      <c r="E608" t="inlineStr">
        <is>
          <t>Comunicaciones Externas</t>
        </is>
      </c>
      <c r="G608" t="inlineStr">
        <is>
          <t>Experiencia</t>
        </is>
      </c>
      <c r="H608" t="inlineStr">
        <is>
          <t>Garantizar una experiencia significativa y de valor agregado a la comunidad POLI</t>
        </is>
      </c>
      <c r="N608" t="n">
        <v>0</v>
      </c>
      <c r="P608" t="n">
        <v>0</v>
      </c>
      <c r="T608" t="n">
        <v>1</v>
      </c>
      <c r="U608" t="n">
        <v>1</v>
      </c>
      <c r="V608" t="n">
        <v>1</v>
      </c>
      <c r="Y608" t="inlineStr">
        <is>
          <t>CMI/Ficha (sin Kawak)</t>
        </is>
      </c>
      <c r="AE608" t="inlineStr">
        <is>
          <t>Nivel de satisfacción proceso de comunicaciones externas</t>
        </is>
      </c>
      <c r="AF608" t="inlineStr">
        <is>
          <t>Gerencia de talento humano y comunicaciones</t>
        </is>
      </c>
      <c r="AI608" t="inlineStr">
        <is>
          <t>Expansión con compromiso social</t>
        </is>
      </c>
      <c r="AJ608" t="inlineStr">
        <is>
          <t>Fortalecer el relacionamiento, posicionamiento y crecimiento en el país</t>
        </is>
      </c>
    </row>
    <row r="609">
      <c r="A609" t="inlineStr">
        <is>
          <t>595</t>
        </is>
      </c>
      <c r="B609" t="inlineStr">
        <is>
          <t>Tasa de Eficiencia Editorial (TEE)</t>
        </is>
      </c>
      <c r="D609" t="inlineStr">
        <is>
          <t>RECURSOS ACADÉMICOS Y DE INVESTIGACIÓN</t>
        </is>
      </c>
      <c r="E609" t="inlineStr">
        <is>
          <t>Editorial y Publicaciones</t>
        </is>
      </c>
      <c r="G609" t="inlineStr">
        <is>
          <t>Transformación_Organizacional</t>
        </is>
      </c>
      <c r="H609" t="inlineStr">
        <is>
          <t>Fortalecer la gestión por procesos y la toma de decisiones basada en el análisis de los datos</t>
        </is>
      </c>
      <c r="M609" t="inlineStr">
        <is>
          <t>false</t>
        </is>
      </c>
      <c r="N609" t="n">
        <v>0</v>
      </c>
      <c r="P609" t="n">
        <v>0</v>
      </c>
      <c r="T609" t="n">
        <v>1</v>
      </c>
      <c r="U609" t="n">
        <v>1</v>
      </c>
      <c r="V609" t="n">
        <v>1</v>
      </c>
      <c r="Y609" t="inlineStr">
        <is>
          <t>CMI/Ficha (sin Kawak)</t>
        </is>
      </c>
      <c r="AE609" t="inlineStr">
        <is>
          <t>Relación entre la oferta de proyectos editoriales aprobados y los productos efectivamente publicados. Mide la capacidad de conversión del pipeline editorial.
En el año actual se cierran los proyectos aprobados en la convocatoria del año anterior.</t>
        </is>
      </c>
      <c r="AF609" t="inlineStr">
        <is>
          <t>Vicerrectoría académica</t>
        </is>
      </c>
      <c r="AG609" t="inlineStr">
        <is>
          <t>Director editorial</t>
        </is>
      </c>
      <c r="AH609" t="inlineStr">
        <is>
          <t>Director editorial</t>
        </is>
      </c>
      <c r="AI609" t="inlineStr">
        <is>
          <t>Calidad e innovación educativa</t>
        </is>
      </c>
      <c r="AJ609" t="inlineStr">
        <is>
          <t>Promover una cultura de mejoramiento continuo en las labores misionales y los procesos</t>
        </is>
      </c>
    </row>
    <row r="610">
      <c r="A610" t="inlineStr">
        <is>
          <t>596</t>
        </is>
      </c>
      <c r="B610" t="inlineStr">
        <is>
          <t>Oportunidad en la radicación de facturas</t>
        </is>
      </c>
      <c r="D610" t="inlineStr">
        <is>
          <t>GESTIÓN JURÍDICA Y NORMATIVA</t>
        </is>
      </c>
      <c r="E610" t="inlineStr">
        <is>
          <t>GESTIÓN JURÍDICA Y NORMATIVA</t>
        </is>
      </c>
      <c r="G610" t="inlineStr">
        <is>
          <t>Transformación_Organizacional</t>
        </is>
      </c>
      <c r="H610" t="inlineStr">
        <is>
          <t>Fortalecer la gestión por procesos y la toma de decisiones basada en el análisis de los datos</t>
        </is>
      </c>
      <c r="M610" t="inlineStr">
        <is>
          <t>false</t>
        </is>
      </c>
      <c r="N610" t="n">
        <v>0</v>
      </c>
      <c r="P610" t="n">
        <v>0</v>
      </c>
      <c r="T610" t="n">
        <v>1</v>
      </c>
      <c r="U610" t="n">
        <v>1</v>
      </c>
      <c r="V610" t="n">
        <v>1</v>
      </c>
      <c r="Y610" t="inlineStr">
        <is>
          <t>CMI/Ficha (sin Kawak)</t>
        </is>
      </c>
      <c r="AE610"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0" t="inlineStr">
        <is>
          <t>Rectoría</t>
        </is>
      </c>
      <c r="AG610" t="inlineStr">
        <is>
          <t>Coordinador de Gestión documental</t>
        </is>
      </c>
      <c r="AH610" t="inlineStr">
        <is>
          <t>Coordinador de Gestión documental</t>
        </is>
      </c>
      <c r="AI610" t="inlineStr">
        <is>
          <t>Calidad e innovación educativa</t>
        </is>
      </c>
      <c r="AJ610" t="inlineStr">
        <is>
          <t>Promover una cultura de mejoramiento continuo en las labores misionales y los procesos</t>
        </is>
      </c>
    </row>
    <row r="611">
      <c r="A611" t="inlineStr">
        <is>
          <t>597</t>
        </is>
      </c>
      <c r="B611" t="inlineStr">
        <is>
          <t>Indice de impacto Psicosocial de las actividades de bienestar</t>
        </is>
      </c>
      <c r="D611" t="inlineStr">
        <is>
          <t>EXTENSIÓN</t>
        </is>
      </c>
      <c r="E611" t="inlineStr">
        <is>
          <t>Gestión de la Responsabilidad Social</t>
        </is>
      </c>
      <c r="G611" t="inlineStr">
        <is>
          <t>Transformación_Organizacional</t>
        </is>
      </c>
      <c r="H611" t="inlineStr">
        <is>
          <t>Fortalecer la gestión por procesos y la toma de decisiones basada en el análisis de los datos</t>
        </is>
      </c>
      <c r="M611" t="inlineStr">
        <is>
          <t>false</t>
        </is>
      </c>
      <c r="N611" t="n">
        <v>0</v>
      </c>
      <c r="P611" t="n">
        <v>0</v>
      </c>
      <c r="T611" t="n">
        <v>1</v>
      </c>
      <c r="U611" t="n">
        <v>1</v>
      </c>
      <c r="V611" t="n">
        <v>1</v>
      </c>
      <c r="Y611" t="inlineStr">
        <is>
          <t>CMI/Ficha (sin Kawak)</t>
        </is>
      </c>
      <c r="AE611" t="inlineStr">
        <is>
          <t>Indice de impacto Psicosocial de las actividades de bienestar (Estudiantes, Administrativos, Docentes,Graduados)</t>
        </is>
      </c>
      <c r="AF611" t="inlineStr">
        <is>
          <t>Vicerrectoría del estudiante</t>
        </is>
      </c>
      <c r="AI611" t="inlineStr">
        <is>
          <t>Desarrollo sostenible</t>
        </is>
      </c>
      <c r="AJ611" t="inlineStr">
        <is>
          <t>Garantizar una gestión sostenible que impacte positivamente en la comunidad y el medio ambiente</t>
        </is>
      </c>
    </row>
    <row r="612">
      <c r="A612" t="inlineStr">
        <is>
          <t>598</t>
        </is>
      </c>
      <c r="B612" t="inlineStr">
        <is>
          <t xml:space="preserve">Satisfacción Front servicios de Talento Humano </t>
        </is>
      </c>
      <c r="D612" t="inlineStr">
        <is>
          <t>GESTIÓN Y DESARROLLO DEL TALENTO HUMANO</t>
        </is>
      </c>
      <c r="E612" t="inlineStr">
        <is>
          <t>GESTIÓN Y DESARROLLO DEL TALENTO HUMANO</t>
        </is>
      </c>
      <c r="G612" t="inlineStr">
        <is>
          <t>Transformación_Organizacional</t>
        </is>
      </c>
      <c r="H612" t="inlineStr">
        <is>
          <t>Contar con un equipo humano feliz y apasionado, que trabaja de forma colaborativa para alcanzar las metas institucionales</t>
        </is>
      </c>
      <c r="M612" t="inlineStr">
        <is>
          <t>false</t>
        </is>
      </c>
      <c r="Y612" t="inlineStr">
        <is>
          <t>CMI/Ficha (sin Kawak)</t>
        </is>
      </c>
      <c r="AE612" t="inlineStr">
        <is>
          <t xml:space="preserve">Mide el nivel de satisfacción del usuario con la solicitudes del área de talento humano </t>
        </is>
      </c>
      <c r="AF612" t="inlineStr">
        <is>
          <t>Gerencia de talento humano y comunicaciones</t>
        </is>
      </c>
      <c r="AG612" t="inlineStr">
        <is>
          <t>Director de Bienestar y Relac. Laborales</t>
        </is>
      </c>
      <c r="AH612" t="inlineStr">
        <is>
          <t>Director de Bienestar y Relac. Laborales</t>
        </is>
      </c>
      <c r="AI612" t="inlineStr">
        <is>
          <t>Experiencia centrada en las personas</t>
        </is>
      </c>
      <c r="AJ612" t="inlineStr">
        <is>
          <t>Consolidar una comunidad Poli feliz y apasionada por transformar vidas de manera positiva</t>
        </is>
      </c>
    </row>
    <row r="613">
      <c r="A613" t="inlineStr">
        <is>
          <t>599</t>
        </is>
      </c>
      <c r="B613" t="inlineStr">
        <is>
          <t>eNPS (indice de recomendación de colaboradores</t>
        </is>
      </c>
      <c r="D613" t="inlineStr">
        <is>
          <t>GESTIÓN Y DESARROLLO DEL TALENTO HUMANO</t>
        </is>
      </c>
      <c r="E613" t="inlineStr">
        <is>
          <t>GESTIÓN Y DESARROLLO DEL TALENTO HUMANO</t>
        </is>
      </c>
      <c r="G613" t="inlineStr">
        <is>
          <t>Transformación_Organizacional</t>
        </is>
      </c>
      <c r="H613" t="inlineStr">
        <is>
          <t>Contar con un equipo humano feliz y apasionado, que trabaja de forma colaborativa para alcanzar las metas institucionales</t>
        </is>
      </c>
      <c r="M613" t="inlineStr">
        <is>
          <t>false</t>
        </is>
      </c>
      <c r="Y613" t="inlineStr">
        <is>
          <t>CMI/Ficha (sin Kawak)</t>
        </is>
      </c>
      <c r="AE613" t="inlineStr">
        <is>
          <t>Mide el nivel de compromiso, satisfacción y lealtad de los colaboradores hacia el Poli</t>
        </is>
      </c>
      <c r="AF613" t="inlineStr">
        <is>
          <t>Gerencia de talento humano y comunicaciones</t>
        </is>
      </c>
      <c r="AG613" t="inlineStr">
        <is>
          <t>Director de Bienestar y Relac. Laborales</t>
        </is>
      </c>
      <c r="AH613" t="inlineStr">
        <is>
          <t>Director de Bienestar y Relac. Laborales</t>
        </is>
      </c>
      <c r="AI613" t="inlineStr">
        <is>
          <t>Experiencia centrada en las personas</t>
        </is>
      </c>
      <c r="AJ613" t="inlineStr">
        <is>
          <t>Consolidar una comunidad Poli feliz y apasionada por transformar vidas de manera positiva</t>
        </is>
      </c>
    </row>
    <row r="614">
      <c r="A614" t="inlineStr">
        <is>
          <t>600</t>
        </is>
      </c>
      <c r="B614" t="inlineStr">
        <is>
          <t>% de profesores impactados en actividades de Bienestar (Indefinido- Fijo Anualizado)</t>
        </is>
      </c>
      <c r="D614" t="inlineStr">
        <is>
          <t>GESTIÓN Y DESARROLLO DEL TALENTO HUMANO</t>
        </is>
      </c>
      <c r="E614" t="inlineStr">
        <is>
          <t>GESTIÓN Y DESARROLLO DEL TALENTO HUMANO</t>
        </is>
      </c>
      <c r="G614" t="inlineStr">
        <is>
          <t>Transformación_Organizacional</t>
        </is>
      </c>
      <c r="H614" t="inlineStr">
        <is>
          <t>Contar con un equipo humano feliz y apasionado, que trabaja de forma colaborativa para alcanzar las metas institucionales</t>
        </is>
      </c>
      <c r="M614" t="inlineStr">
        <is>
          <t>false</t>
        </is>
      </c>
      <c r="Y614" t="inlineStr">
        <is>
          <t>CMI/Ficha (sin Kawak)</t>
        </is>
      </c>
      <c r="AE614" t="inlineStr">
        <is>
          <t>Identificar el % de profesores termino indefinido y fijo anualizado impactados con las actividades de bienestar</t>
        </is>
      </c>
      <c r="AF614" t="inlineStr">
        <is>
          <t>Gerencia de talento humano y comunicaciones</t>
        </is>
      </c>
      <c r="AG614" t="inlineStr">
        <is>
          <t>Director de Bienestar y Relac. Laborales</t>
        </is>
      </c>
      <c r="AH614" t="inlineStr">
        <is>
          <t>Director de Bienestar y Relac. Laborales</t>
        </is>
      </c>
      <c r="AI614" t="inlineStr">
        <is>
          <t>Experiencia centrada en las personas</t>
        </is>
      </c>
      <c r="AJ614" t="inlineStr">
        <is>
          <t>Consolidar una comunidad Poli feliz y apasionada por transformar vidas de manera positiva</t>
        </is>
      </c>
    </row>
    <row r="615">
      <c r="A615" t="inlineStr">
        <is>
          <t>601</t>
        </is>
      </c>
      <c r="B615" t="inlineStr">
        <is>
          <t>Porcentaje de Colaboradores con movilidad interna</t>
        </is>
      </c>
      <c r="D615" t="inlineStr">
        <is>
          <t>GESTIÓN Y DESARROLLO DEL TALENTO HUMANO</t>
        </is>
      </c>
      <c r="E615" t="inlineStr">
        <is>
          <t>GESTIÓN Y DESARROLLO DEL TALENTO HUMANO</t>
        </is>
      </c>
      <c r="G615" t="inlineStr">
        <is>
          <t>Transformación_Organizacional</t>
        </is>
      </c>
      <c r="H615" t="inlineStr">
        <is>
          <t>Contar con un equipo humano feliz y apasionado, que trabaja de forma colaborativa para alcanzar las metas institucionales</t>
        </is>
      </c>
      <c r="M615" t="inlineStr">
        <is>
          <t>false</t>
        </is>
      </c>
      <c r="Y615" t="inlineStr">
        <is>
          <t>CMI/Ficha (sin Kawak)</t>
        </is>
      </c>
      <c r="AE615" t="inlineStr">
        <is>
          <t>Mide el porcentaje de cargos vacantes cubiertos por colaboradores vinculados previamente al Poli mediante promociones, ascensos o cambios de contratos respecto al total de vacantes abiertas (Contrato indefinido).</t>
        </is>
      </c>
      <c r="AF615" t="inlineStr">
        <is>
          <t>Gerencia de talento humano y comunicaciones</t>
        </is>
      </c>
      <c r="AG615" t="inlineStr">
        <is>
          <t>Director de Gestión de Talento</t>
        </is>
      </c>
      <c r="AH615" t="inlineStr">
        <is>
          <t>Director de Gestión de Talento</t>
        </is>
      </c>
      <c r="AI615" t="inlineStr">
        <is>
          <t>Experiencia centrada en las personas</t>
        </is>
      </c>
      <c r="AJ615" t="inlineStr">
        <is>
          <t>Consolidar una comunidad Poli feliz y apasionada por transformar vidas de manera positiva</t>
        </is>
      </c>
    </row>
    <row r="616">
      <c r="A616" t="inlineStr">
        <is>
          <t>602</t>
        </is>
      </c>
      <c r="B616" t="inlineStr">
        <is>
          <t>Indice de retención del talento estratégico</t>
        </is>
      </c>
      <c r="D616" t="inlineStr">
        <is>
          <t>GESTIÓN Y DESARROLLO DEL TALENTO HUMANO</t>
        </is>
      </c>
      <c r="E616" t="inlineStr">
        <is>
          <t>GESTIÓN Y DESARROLLO DEL TALENTO HUMANO</t>
        </is>
      </c>
      <c r="G616" t="inlineStr">
        <is>
          <t>Transformación_Organizacional</t>
        </is>
      </c>
      <c r="H616" t="inlineStr">
        <is>
          <t>Contar con un equipo humano feliz y apasionado, que trabaja de forma colaborativa para alcanzar las metas institucionales</t>
        </is>
      </c>
      <c r="M616" t="inlineStr">
        <is>
          <t>false</t>
        </is>
      </c>
      <c r="Y616" t="inlineStr">
        <is>
          <t>CMI/Ficha (sin Kawak)</t>
        </is>
      </c>
      <c r="AE616" t="inlineStr">
        <is>
          <t>Representa el porcentaje de colaboradores clasificados como cargos estrategicos (DIrector, Gerentes, Vicerrectores, Secretarias, Rectoría) que permanecen en el periodo</t>
        </is>
      </c>
      <c r="AF616" t="inlineStr">
        <is>
          <t>Gerencia de talento humano y comunicaciones</t>
        </is>
      </c>
      <c r="AG616" t="inlineStr">
        <is>
          <t>Director de admon laboral y compensación</t>
        </is>
      </c>
      <c r="AH616" t="inlineStr">
        <is>
          <t>Director de admon laboral y compensación</t>
        </is>
      </c>
      <c r="AI616" t="inlineStr">
        <is>
          <t>Experiencia centrada en las personas</t>
        </is>
      </c>
      <c r="AJ616" t="inlineStr">
        <is>
          <t>Consolidar una comunidad Poli feliz y apasionada por transformar vidas de manera positiva</t>
        </is>
      </c>
    </row>
    <row r="617">
      <c r="A617" t="inlineStr">
        <is>
          <t>603</t>
        </is>
      </c>
      <c r="B617" t="inlineStr">
        <is>
          <t>Cumplimiento a cronograma de proyectos 2026</t>
        </is>
      </c>
      <c r="D617" t="inlineStr">
        <is>
          <t>DIRECCIONAMIENTO ESTRATÉGICO</t>
        </is>
      </c>
      <c r="E617" t="inlineStr">
        <is>
          <t>Gestión de Proyectos</t>
        </is>
      </c>
      <c r="G617" t="inlineStr">
        <is>
          <t>Transformación_Organizacional</t>
        </is>
      </c>
      <c r="H617" t="inlineStr">
        <is>
          <t>Fortalecer la gestión por procesos y la toma de decisiones basada en el análisis de los datos</t>
        </is>
      </c>
      <c r="M617" t="inlineStr">
        <is>
          <t>false</t>
        </is>
      </c>
      <c r="N617" t="n">
        <v>0</v>
      </c>
      <c r="P617" t="n">
        <v>0</v>
      </c>
      <c r="T617" t="n">
        <v>1</v>
      </c>
      <c r="U617" t="n">
        <v>1</v>
      </c>
      <c r="V617" t="n">
        <v>1</v>
      </c>
      <c r="Y617" t="inlineStr">
        <is>
          <t>CMI/Ficha (sin Kawak)</t>
        </is>
      </c>
      <c r="AE617" t="inlineStr">
        <is>
          <t>Medir el índice de cumplimiento de los cronogramas de proyectos en el 2026</t>
        </is>
      </c>
      <c r="AF617" t="inlineStr">
        <is>
          <t>Gerencia de planeación y gestión</t>
        </is>
      </c>
      <c r="AG617" t="inlineStr">
        <is>
          <t>Lider PMO</t>
        </is>
      </c>
      <c r="AH617" t="inlineStr">
        <is>
          <t>Lider PMO</t>
        </is>
      </c>
      <c r="AI617" t="inlineStr">
        <is>
          <t>Calidad e innovación educativa</t>
        </is>
      </c>
      <c r="AJ617" t="inlineStr">
        <is>
          <t>Promover una cultura de mejoramiento continuo en las labores misionales y los procesos</t>
        </is>
      </c>
    </row>
    <row r="618">
      <c r="A618" t="inlineStr">
        <is>
          <t>604</t>
        </is>
      </c>
      <c r="B618" t="inlineStr">
        <is>
          <t>Oportunidad en tiempo de fase de cierre de proyectos</t>
        </is>
      </c>
      <c r="D618" t="inlineStr">
        <is>
          <t>DIRECCIONAMIENTO ESTRATÉGICO</t>
        </is>
      </c>
      <c r="E618" t="inlineStr">
        <is>
          <t>Gestión de Proyectos</t>
        </is>
      </c>
      <c r="G618" t="inlineStr">
        <is>
          <t>Transformación_Organizacional</t>
        </is>
      </c>
      <c r="H618" t="inlineStr">
        <is>
          <t>Fortalecer la gestión por procesos y la toma de decisiones basada en el análisis de los datos</t>
        </is>
      </c>
      <c r="M618" t="inlineStr">
        <is>
          <t>false</t>
        </is>
      </c>
      <c r="Y618" t="inlineStr">
        <is>
          <t>CMI/Ficha (sin Kawak)</t>
        </is>
      </c>
      <c r="AE618" t="inlineStr">
        <is>
          <t>Mide el grado de cumplimiento del tiempo establecido para ejecutar la fase de cierre de los proyectos, de acuerdo con la planificación definida y los lineamientos metodológicos.</t>
        </is>
      </c>
      <c r="AF618" t="inlineStr">
        <is>
          <t>Gerencia de planeación y gestión</t>
        </is>
      </c>
      <c r="AG618" t="inlineStr">
        <is>
          <t>Lider PMO</t>
        </is>
      </c>
      <c r="AH618" t="inlineStr">
        <is>
          <t>Lider PMO</t>
        </is>
      </c>
      <c r="AI618" t="inlineStr">
        <is>
          <t>Calidad e innovación educativa</t>
        </is>
      </c>
      <c r="AJ618" t="inlineStr">
        <is>
          <t>Promover una cultura de mejoramiento continuo en las labores misionales y los procesos</t>
        </is>
      </c>
    </row>
    <row r="619">
      <c r="A619" t="inlineStr">
        <is>
          <t>605</t>
        </is>
      </c>
      <c r="B619" t="inlineStr">
        <is>
          <t>Seguimiento a ejecución presupuestal de los proyectos (Metrica)</t>
        </is>
      </c>
      <c r="D619" t="inlineStr">
        <is>
          <t>DIRECCIONAMIENTO ESTRATÉGICO</t>
        </is>
      </c>
      <c r="E619" t="inlineStr">
        <is>
          <t>Gestión de Proyectos</t>
        </is>
      </c>
      <c r="G619" t="inlineStr">
        <is>
          <t>Seleccione</t>
        </is>
      </c>
      <c r="H619" t="inlineStr">
        <is>
          <t>Seleccione</t>
        </is>
      </c>
      <c r="M619" t="inlineStr">
        <is>
          <t>false</t>
        </is>
      </c>
      <c r="Y619" t="inlineStr">
        <is>
          <t>CMI/Ficha (sin Kawak)</t>
        </is>
      </c>
      <c r="AE619" t="inlineStr">
        <is>
          <t xml:space="preserve">
Mide el nivel de ejecución del presupuesto asignado a los proyectos durante un periodo determinado, comparando los recursos efectivamente ejecutados frente al presupuesto aprobado o planificado</t>
        </is>
      </c>
      <c r="AF619" t="inlineStr">
        <is>
          <t>Gerencia de planeación y gestión</t>
        </is>
      </c>
      <c r="AG619" t="inlineStr">
        <is>
          <t>Lider PMO</t>
        </is>
      </c>
      <c r="AH619" t="inlineStr">
        <is>
          <t>Lider PMO</t>
        </is>
      </c>
      <c r="AI619" t="inlineStr">
        <is>
          <t>Calidad e innovación educativa</t>
        </is>
      </c>
      <c r="AJ619" t="inlineStr">
        <is>
          <t>Promover una cultura de mejoramiento continuo en las labores misionales y los procesos</t>
        </is>
      </c>
    </row>
    <row r="620">
      <c r="A620" t="inlineStr">
        <is>
          <t>606</t>
        </is>
      </c>
      <c r="B620" t="inlineStr">
        <is>
          <t>Índice de riesgos materializados en proyectos (Metrica)</t>
        </is>
      </c>
      <c r="D620" t="inlineStr">
        <is>
          <t>DIRECCIONAMIENTO ESTRATÉGICO</t>
        </is>
      </c>
      <c r="E620" t="inlineStr">
        <is>
          <t>Gestión de Proyectos</t>
        </is>
      </c>
      <c r="G620" t="inlineStr">
        <is>
          <t>Transformación_Organizacional</t>
        </is>
      </c>
      <c r="H620" t="inlineStr">
        <is>
          <t>Fortalecer la gestión por procesos y la toma de decisiones basada en el análisis de los datos</t>
        </is>
      </c>
      <c r="M620" t="inlineStr">
        <is>
          <t>false</t>
        </is>
      </c>
      <c r="Y620" t="inlineStr">
        <is>
          <t>CMI/Ficha (sin Kawak)</t>
        </is>
      </c>
      <c r="AE620" t="inlineStr">
        <is>
          <t>Mide la proporción de riesgos identificados en los proyectos que llegaron a materializarse durante un periodo determinado, frente al total de riesgos registrados o gestionados en la matriz de riesgos del proyecto.</t>
        </is>
      </c>
      <c r="AF620" t="inlineStr">
        <is>
          <t>Gerencia de planeación y gestión</t>
        </is>
      </c>
      <c r="AG620" t="inlineStr">
        <is>
          <t>Lider PMO</t>
        </is>
      </c>
      <c r="AH620" t="inlineStr">
        <is>
          <t>Lider PMO</t>
        </is>
      </c>
      <c r="AI620" t="inlineStr">
        <is>
          <t>Calidad e innovación educativa</t>
        </is>
      </c>
      <c r="AJ620" t="inlineStr">
        <is>
          <t>Promover una cultura de mejoramiento continuo en las labores misionales y los procesos</t>
        </is>
      </c>
    </row>
    <row r="621">
      <c r="A621" t="inlineStr">
        <is>
          <t>607</t>
        </is>
      </c>
      <c r="B621" t="inlineStr">
        <is>
          <t>Tasa de indicadores PDI con cumplimiento de meta en el período de seguimiento</t>
        </is>
      </c>
      <c r="D621" t="inlineStr">
        <is>
          <t>DIRECCIONAMIENTO ESTRATÉGICO</t>
        </is>
      </c>
      <c r="E621" t="inlineStr">
        <is>
          <t>Desempeño Institucional</t>
        </is>
      </c>
      <c r="G621" t="inlineStr">
        <is>
          <t>Transformación_Organizacional</t>
        </is>
      </c>
      <c r="H621" t="inlineStr">
        <is>
          <t>Fortalecer la gestión por procesos y la toma de decisiones basada en el análisis de los datos</t>
        </is>
      </c>
      <c r="I621" s="8" t="inlineStr">
        <is>
          <t>Impulsar la mejora y optimización de procesos</t>
        </is>
      </c>
      <c r="K621" t="inlineStr">
        <is>
          <t>Factor 3. Desarrollo, gestión y sostenibilidad institucional</t>
        </is>
      </c>
      <c r="L621" t="inlineStr">
        <is>
          <t>Característica 7: Administración y gestión</t>
        </is>
      </c>
      <c r="M621" t="inlineStr">
        <is>
          <t>false</t>
        </is>
      </c>
      <c r="N621" t="n">
        <v>0</v>
      </c>
      <c r="P621" t="n">
        <v>0</v>
      </c>
      <c r="T621" t="n">
        <v>1</v>
      </c>
      <c r="U621" t="n">
        <v>1</v>
      </c>
      <c r="V621" t="n">
        <v>1</v>
      </c>
      <c r="Y621" t="inlineStr">
        <is>
          <t>CMI/Ficha (sin Kawak)</t>
        </is>
      </c>
      <c r="AE621" t="inlineStr">
        <is>
          <t>Mide las siguientes variables ( CES- NPS)</t>
        </is>
      </c>
      <c r="AF621" t="inlineStr">
        <is>
          <t>Vicerrectoría del estudiante</t>
        </is>
      </c>
      <c r="AI621" t="inlineStr">
        <is>
          <t>Calidad e innovación educativa</t>
        </is>
      </c>
      <c r="AJ621" t="inlineStr">
        <is>
          <t>Promover una cultura de mejoramiento continuo en las labores misionales y los procesos</t>
        </is>
      </c>
    </row>
    <row r="622">
      <c r="A622" t="inlineStr">
        <is>
          <t>608</t>
        </is>
      </c>
      <c r="B622" t="inlineStr">
        <is>
          <t>Índice de oportunidad en el reporte de indicadores</t>
        </is>
      </c>
      <c r="D622" t="inlineStr">
        <is>
          <t>DIRECCIONAMIENTO ESTRATÉGICO</t>
        </is>
      </c>
      <c r="E622" t="inlineStr">
        <is>
          <t>Desempeño Institucional</t>
        </is>
      </c>
      <c r="G622" t="inlineStr">
        <is>
          <t>Transformación_Organizacional</t>
        </is>
      </c>
      <c r="H622" t="inlineStr">
        <is>
          <t>Fortalecer la gestión por procesos y la toma de decisiones basada en el análisis de los datos</t>
        </is>
      </c>
      <c r="M622" t="inlineStr">
        <is>
          <t>false</t>
        </is>
      </c>
      <c r="Y622" t="inlineStr">
        <is>
          <t>CMI/Ficha (sin Kawak)</t>
        </is>
      </c>
      <c r="AE622"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2" t="inlineStr">
        <is>
          <t>Gerencia de planeación y gestión</t>
        </is>
      </c>
      <c r="AG622" t="inlineStr">
        <is>
          <t>Especialista de medición y mejora</t>
        </is>
      </c>
      <c r="AH622" t="inlineStr">
        <is>
          <t>Especialista de medición y mejora</t>
        </is>
      </c>
      <c r="AI622" t="inlineStr">
        <is>
          <t>Calidad e innovación educativa</t>
        </is>
      </c>
      <c r="AJ622" t="inlineStr">
        <is>
          <t>Promover una cultura de mejoramiento continuo en las labores misionales y los procesos</t>
        </is>
      </c>
    </row>
    <row r="623">
      <c r="A623" t="inlineStr">
        <is>
          <t>609</t>
        </is>
      </c>
      <c r="B623" t="inlineStr">
        <is>
          <t>Nivel de Satisfacción del sistema de gestión de calidad</t>
        </is>
      </c>
      <c r="D623" t="inlineStr">
        <is>
          <t>PLANIFICACIÓN  Y MEJORA DEL SISTEMA INTEGRADO</t>
        </is>
      </c>
      <c r="E623" t="inlineStr">
        <is>
          <t>Gestión de calidad</t>
        </is>
      </c>
      <c r="G623" t="inlineStr">
        <is>
          <t>Experiencia</t>
        </is>
      </c>
      <c r="H623" t="inlineStr">
        <is>
          <t>Garantizar una experiencia significativa y de valor agregado a la comunidad POLI</t>
        </is>
      </c>
      <c r="M623" t="inlineStr">
        <is>
          <t>false</t>
        </is>
      </c>
      <c r="Y623" t="inlineStr">
        <is>
          <t>CMI/Ficha (sin Kawak)</t>
        </is>
      </c>
      <c r="AE623" t="inlineStr">
        <is>
          <t>Indica el nivel de satisfacción de los usuarios frente a los servicios que presta el proceso.</t>
        </is>
      </c>
      <c r="AF623" t="inlineStr">
        <is>
          <t>Gerencia de planeación y gestión</t>
        </is>
      </c>
      <c r="AG623" t="inlineStr">
        <is>
          <t>Director del Sistema Integrado
Analista de arquitectura y mejora de procesos</t>
        </is>
      </c>
      <c r="AH623" t="inlineStr">
        <is>
          <t>Director del Sistema Integrado
Analista de arquitectura y mejora de procesos</t>
        </is>
      </c>
      <c r="AI623" t="inlineStr">
        <is>
          <t>Experiencia centrada en las personas</t>
        </is>
      </c>
      <c r="AJ623" t="inlineStr">
        <is>
          <t>Diseñar experiencias empáticas e incluyentes que integren tecnología y calidez humana con los grupos de interés</t>
        </is>
      </c>
    </row>
    <row r="624">
      <c r="A624" t="inlineStr">
        <is>
          <t>610</t>
        </is>
      </c>
      <c r="B624" t="inlineStr">
        <is>
          <t>Tasa de incremento en la resolución de solicitudes</t>
        </is>
      </c>
      <c r="D624" t="inlineStr">
        <is>
          <t>COMUNICACIÓN Y POSICIONAMIENTO ESTRATÉGICO</t>
        </is>
      </c>
      <c r="E624" t="inlineStr">
        <is>
          <t>Gestión de campañas integradas de marketing</t>
        </is>
      </c>
      <c r="G624" t="inlineStr">
        <is>
          <t>Transformación_Organizacional</t>
        </is>
      </c>
      <c r="H624" t="inlineStr">
        <is>
          <t>Fortalecer la gestión por procesos y la toma de decisiones basada en el análisis de los datos</t>
        </is>
      </c>
      <c r="M624" t="inlineStr">
        <is>
          <t>false</t>
        </is>
      </c>
      <c r="Y624" t="inlineStr">
        <is>
          <t>CMI/Ficha (sin Kawak)</t>
        </is>
      </c>
      <c r="AE624" t="inlineStr">
        <is>
          <t>Mide el porcentaje de incremento en la cantidad de solicitudes resueltas para en un periodo específico en comparación con un periodo anterior,</t>
        </is>
      </c>
      <c r="AF624" t="inlineStr">
        <is>
          <t>Vicerrectoría académica</t>
        </is>
      </c>
      <c r="AG624" t="inlineStr">
        <is>
          <t>DIRECTOR TROMPO
EJECUTIVO DE CUENTA</t>
        </is>
      </c>
      <c r="AH624" t="inlineStr">
        <is>
          <t>DIRECTOR TROMPO</t>
        </is>
      </c>
      <c r="AI624" t="inlineStr">
        <is>
          <t>Expansión con compromiso social</t>
        </is>
      </c>
      <c r="AJ624" t="inlineStr">
        <is>
          <t>Fortalecer el relacionamiento, posicionamiento y crecimiento en el país</t>
        </is>
      </c>
    </row>
    <row r="625">
      <c r="A625" t="inlineStr">
        <is>
          <t>611</t>
        </is>
      </c>
      <c r="B625" t="inlineStr">
        <is>
          <t>Satisfacción con las campañas integradas de marketing y contenidos directivos</t>
        </is>
      </c>
      <c r="D625" t="inlineStr">
        <is>
          <t>COMUNICACIÓN Y POSICIONAMIENTO ESTRATÉGICO</t>
        </is>
      </c>
      <c r="E625" t="inlineStr">
        <is>
          <t>Gestión de campañas integradas de marketing</t>
        </is>
      </c>
      <c r="G625" t="inlineStr">
        <is>
          <t>Experiencia</t>
        </is>
      </c>
      <c r="H625" t="inlineStr">
        <is>
          <t>Garantizar una experiencia significativa y de valor agregado a la comunidad POLI</t>
        </is>
      </c>
      <c r="M625" t="inlineStr">
        <is>
          <t>false</t>
        </is>
      </c>
      <c r="Y625" t="inlineStr">
        <is>
          <t>CMI/Ficha (sin Kawak)</t>
        </is>
      </c>
      <c r="AE625" t="inlineStr">
        <is>
          <t>Medir el nivel de cumplimiento del objetivo de las campañas de marketing y contenidos directivos realizadas desde el agencia Trompo</t>
        </is>
      </c>
      <c r="AF625" t="inlineStr">
        <is>
          <t>Vicerrectoría académica</t>
        </is>
      </c>
      <c r="AG625" t="inlineStr">
        <is>
          <t>DIRECTOR DE AGENCIA TROMPO
EJECUTIVO DE CUENTA (PAULA SOFIA ROMERO)</t>
        </is>
      </c>
      <c r="AH625" t="inlineStr">
        <is>
          <t>DIRECTOR DE AGENCIA TROMPO</t>
        </is>
      </c>
      <c r="AI625" t="inlineStr">
        <is>
          <t>Expansión con compromiso social</t>
        </is>
      </c>
      <c r="AJ625" t="inlineStr">
        <is>
          <t>Fortalecer el relacionamiento, posicionamiento y crecimiento en el país</t>
        </is>
      </c>
    </row>
    <row r="626">
      <c r="A626" t="inlineStr">
        <is>
          <t>612</t>
        </is>
      </c>
      <c r="B626" t="inlineStr">
        <is>
          <t>Índice de Efectividad del Acompañamiento al Autor</t>
        </is>
      </c>
      <c r="D626" t="inlineStr">
        <is>
          <t>GESTIÓN DE PORTAFOLIO INSTITUCIONAL</t>
        </is>
      </c>
      <c r="E626" t="inlineStr">
        <is>
          <t>Diseño de Contenido Virtual</t>
        </is>
      </c>
      <c r="G626" t="inlineStr">
        <is>
          <t>Transformación_Organizacional</t>
        </is>
      </c>
      <c r="H626" t="inlineStr">
        <is>
          <t>Fortalecer la gestión por procesos y la toma de decisiones basada en el análisis de los datos</t>
        </is>
      </c>
      <c r="M626" t="inlineStr">
        <is>
          <t>false</t>
        </is>
      </c>
      <c r="Y626" t="inlineStr">
        <is>
          <t>CMI/Ficha (sin Kawak)</t>
        </is>
      </c>
      <c r="AE626" t="inlineStr">
        <is>
          <t>Medir la efectividad del acompañamiento brindado al autor durante el proceso de gestión, asegurando que las solicitudes, documentos o entregables cumplan los requisitos definidos.</t>
        </is>
      </c>
      <c r="AF626" t="inlineStr">
        <is>
          <t>Rectoría</t>
        </is>
      </c>
      <c r="AG626"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26" t="inlineStr">
        <is>
          <t>Coordinador de Gestion de Contenidos</t>
        </is>
      </c>
      <c r="AI626" t="inlineStr">
        <is>
          <t>Calidad e innovación educativa</t>
        </is>
      </c>
      <c r="AJ626" t="inlineStr">
        <is>
          <t>Fortalecer la enseñanza y el aprendizaje, mediante nuevas tendencias tecnológicas</t>
        </is>
      </c>
    </row>
    <row r="627">
      <c r="A627" t="inlineStr">
        <is>
          <t>613</t>
        </is>
      </c>
      <c r="B627" t="inlineStr">
        <is>
          <t>Nivel de Satisfacción Servicios Prestados - Ludoteca</t>
        </is>
      </c>
      <c r="D627" t="inlineStr">
        <is>
          <t>RECURSOS ACADÉMICOS Y DE INVESTIGACIÓN</t>
        </is>
      </c>
      <c r="E627" t="inlineStr">
        <is>
          <t>LEI</t>
        </is>
      </c>
      <c r="G627" t="inlineStr">
        <is>
          <t>Experiencia</t>
        </is>
      </c>
      <c r="H627" t="inlineStr">
        <is>
          <t>Garantizar una experiencia significativa y de valor agregado a la comunidad POLI</t>
        </is>
      </c>
      <c r="M627" t="inlineStr">
        <is>
          <t>false</t>
        </is>
      </c>
      <c r="Y627" t="inlineStr">
        <is>
          <t>CMI/Ficha (sin Kawak)</t>
        </is>
      </c>
      <c r="AE627" t="inlineStr">
        <is>
          <t>Medir el nivel de satisfacción de los usuarios con la ludoteca</t>
        </is>
      </c>
      <c r="AF627" t="inlineStr">
        <is>
          <t>Vicerrectoría académica</t>
        </is>
      </c>
      <c r="AG627" t="inlineStr">
        <is>
          <t>Coordinador de Ludoteca</t>
        </is>
      </c>
      <c r="AH627" t="inlineStr">
        <is>
          <t>Coordinador de Ludoteca</t>
        </is>
      </c>
      <c r="AI627" t="inlineStr">
        <is>
          <t>Experiencia centrada en las personas</t>
        </is>
      </c>
      <c r="AJ627" t="inlineStr">
        <is>
          <t>Diseñar experiencias empáticas e incluyentes que integren tecnología y calidez humana con los grupos de interés</t>
        </is>
      </c>
    </row>
    <row r="628">
      <c r="A628" t="inlineStr">
        <is>
          <t>614</t>
        </is>
      </c>
      <c r="B628" t="inlineStr">
        <is>
          <t>Tasa de Conversión de Sesiones de Planeación de Juego con Docentes en Sesiones Ejecutadas con Estudiantes</t>
        </is>
      </c>
      <c r="D628" t="inlineStr">
        <is>
          <t>RECURSOS ACADÉMICOS Y DE INVESTIGACIÓN</t>
        </is>
      </c>
      <c r="E628" t="inlineStr">
        <is>
          <t>LEI</t>
        </is>
      </c>
      <c r="G628" t="inlineStr">
        <is>
          <t>Experiencia</t>
        </is>
      </c>
      <c r="H628" t="inlineStr">
        <is>
          <t>Garantizar una experiencia significativa y de valor agregado a la comunidad POLI</t>
        </is>
      </c>
      <c r="M628" t="inlineStr">
        <is>
          <t>false</t>
        </is>
      </c>
      <c r="Y628" t="inlineStr">
        <is>
          <t>CMI/Ficha (sin Kawak)</t>
        </is>
      </c>
      <c r="AE628" t="inlineStr">
        <is>
          <t>Medir la efectividad del proceso de acompañamiento y planeación con docentes, evaluando qué proporción de las sesiones de planeación se materializan en sesiones de juego efectivamente ejecutadas con estudiantes.</t>
        </is>
      </c>
      <c r="AF628" t="inlineStr">
        <is>
          <t>Vicerrectoría académica</t>
        </is>
      </c>
      <c r="AG628" t="inlineStr">
        <is>
          <t>Coordinador de Ludoteca</t>
        </is>
      </c>
      <c r="AH628" t="inlineStr">
        <is>
          <t>Coordinador de Ludoteca</t>
        </is>
      </c>
      <c r="AI628" t="inlineStr">
        <is>
          <t>Calidad e innovación educativa</t>
        </is>
      </c>
      <c r="AJ628" t="inlineStr">
        <is>
          <t>Fortalecer la enseñanza y el aprendizaje, mediante nuevas tendencias tecnológicas</t>
        </is>
      </c>
    </row>
    <row r="629">
      <c r="A629" t="inlineStr">
        <is>
          <t>615</t>
        </is>
      </c>
      <c r="B629" t="inlineStr">
        <is>
          <t>Indice de Alcance, interacción y engagement de comunicaciones internas</t>
        </is>
      </c>
      <c r="D629" t="inlineStr">
        <is>
          <t>COMUNICACIÓN Y POSICIONAMIENTO ESTRATÉGICO</t>
        </is>
      </c>
      <c r="E629" t="inlineStr">
        <is>
          <t>Comunicaciones Internas</t>
        </is>
      </c>
      <c r="G629" t="inlineStr">
        <is>
          <t>Transformación_Organizacional</t>
        </is>
      </c>
      <c r="H629" t="inlineStr">
        <is>
          <t>Contar con un equipo humano feliz y apasionado, que trabaja de forma colaborativa para alcanzar las metas institucionales</t>
        </is>
      </c>
      <c r="M629" t="inlineStr">
        <is>
          <t>false</t>
        </is>
      </c>
      <c r="Y629" t="inlineStr">
        <is>
          <t>CMI/Ficha (sin Kawak)</t>
        </is>
      </c>
      <c r="AE629" t="inlineStr">
        <is>
          <t>Mide el indice de alcance, interacción y engagement de las publicaciones realizadas por comunicaciones internas dirigidas a estudiantes y Graduados) a traves de Instagram , Facebook o Linkedln</t>
        </is>
      </c>
      <c r="AF629" t="inlineStr">
        <is>
          <t>Gerencia de talento humano y comunicaciones</t>
        </is>
      </c>
      <c r="AG629" t="inlineStr">
        <is>
          <t>Director de comunicaciones internas</t>
        </is>
      </c>
      <c r="AH629" t="inlineStr">
        <is>
          <t>Director de comunicaciones internas</t>
        </is>
      </c>
      <c r="AI629" t="inlineStr">
        <is>
          <t>Experiencia centrada en las personas</t>
        </is>
      </c>
      <c r="AJ629" t="inlineStr">
        <is>
          <t>Consolidar una comunidad Poli feliz y apasionada por transformar vidas de manera positiva</t>
        </is>
      </c>
    </row>
    <row r="630">
      <c r="A630" t="inlineStr">
        <is>
          <t>616</t>
        </is>
      </c>
      <c r="B630" t="inlineStr">
        <is>
          <t xml:space="preserve">Porcentaje de cumplimiento en la entrega de modulos	</t>
        </is>
      </c>
      <c r="D630" t="inlineStr">
        <is>
          <t>GESTIÓN DE PORTAFOLIO INSTITUCIONAL</t>
        </is>
      </c>
      <c r="E630" t="inlineStr">
        <is>
          <t>Diseño de Contenido Virtual</t>
        </is>
      </c>
      <c r="G630" t="inlineStr">
        <is>
          <t>Transformación_Organizacional</t>
        </is>
      </c>
      <c r="H630" t="inlineStr">
        <is>
          <t>Fortalecer la gestión por procesos y la toma de decisiones basada en el análisis de los datos</t>
        </is>
      </c>
      <c r="M630" t="inlineStr">
        <is>
          <t>false</t>
        </is>
      </c>
      <c r="Y630" t="inlineStr">
        <is>
          <t>CMI/Ficha (sin Kawak)</t>
        </is>
      </c>
      <c r="AE630" t="inlineStr">
        <is>
          <t xml:space="preserve">Mide del grado de cumplimiento del plan de producción mediante la entrega oportuna de los modulos virtuales programados para un periodo determinado			
</t>
        </is>
      </c>
      <c r="AF630" t="inlineStr">
        <is>
          <t>Rectoría</t>
        </is>
      </c>
      <c r="AG630" t="inlineStr">
        <is>
          <t xml:space="preserve">Coordinador de Gestion de Contenidos		
</t>
        </is>
      </c>
      <c r="AH630" t="inlineStr">
        <is>
          <t xml:space="preserve">Coordinador de Gestion de Contenidos		
</t>
        </is>
      </c>
      <c r="AI630" t="inlineStr">
        <is>
          <t>Calidad e innovación educativa</t>
        </is>
      </c>
      <c r="AJ630" t="inlineStr">
        <is>
          <t>Fortalecer la enseñanza y el aprendizaje, mediante nuevas tendencias tecnológicas</t>
        </is>
      </c>
    </row>
    <row r="631">
      <c r="A631" t="inlineStr">
        <is>
          <t>617</t>
        </is>
      </c>
      <c r="B631" t="inlineStr">
        <is>
          <t>Porcentaje de modulos entregados sin no conformidades</t>
        </is>
      </c>
      <c r="D631" t="inlineStr">
        <is>
          <t>GESTIÓN DE PORTAFOLIO INSTITUCIONAL</t>
        </is>
      </c>
      <c r="E631" t="inlineStr">
        <is>
          <t>Diseño de Contenido Virtual</t>
        </is>
      </c>
      <c r="G631" t="inlineStr">
        <is>
          <t>Transformación_Organizacional</t>
        </is>
      </c>
      <c r="H631" t="inlineStr">
        <is>
          <t>Fortalecer la gestión por procesos y la toma de decisiones basada en el análisis de los datos</t>
        </is>
      </c>
      <c r="M631" t="inlineStr">
        <is>
          <t>false</t>
        </is>
      </c>
      <c r="Y631" t="inlineStr">
        <is>
          <t>CMI/Ficha (sin Kawak)</t>
        </is>
      </c>
      <c r="AE631" t="inlineStr">
        <is>
          <t>Mide el porcentaje de modulos entregados al área de operaciones que cumplen con los requisitos funcionales y a completitud para la operación</t>
        </is>
      </c>
      <c r="AF631" t="inlineStr">
        <is>
          <t>Rectoría</t>
        </is>
      </c>
      <c r="AG631" t="inlineStr">
        <is>
          <t>Probador de modulos		
Coordinador de Gestion de Contenidos</t>
        </is>
      </c>
      <c r="AH631" t="inlineStr">
        <is>
          <t>Coordinador de Gestion de Contenidos</t>
        </is>
      </c>
      <c r="AI631" t="inlineStr">
        <is>
          <t>Calidad e innovación educativa</t>
        </is>
      </c>
      <c r="AJ631" t="inlineStr">
        <is>
          <t>Fortalecer la enseñanza y el aprendizaje, mediante nuevas tendencias tecnológicas</t>
        </is>
      </c>
    </row>
    <row r="632">
      <c r="A632" t="inlineStr">
        <is>
          <t>618</t>
        </is>
      </c>
      <c r="B632" t="inlineStr">
        <is>
          <t>Tiempo Promedio de Producción de Materiales Educativos con IA Generativa</t>
        </is>
      </c>
      <c r="D632" t="inlineStr">
        <is>
          <t>GESTIÓN DE PORTAFOLIO INSTITUCIONAL</t>
        </is>
      </c>
      <c r="E632" t="inlineStr">
        <is>
          <t>Diseño de Contenido Virtual</t>
        </is>
      </c>
      <c r="G632" t="inlineStr">
        <is>
          <t>Calidad</t>
        </is>
      </c>
      <c r="H632" t="inlineStr">
        <is>
          <t xml:space="preserve">Fortalecer la oferta educativa y la innovación curricular </t>
        </is>
      </c>
      <c r="M632" t="inlineStr">
        <is>
          <t>false</t>
        </is>
      </c>
      <c r="Y632" t="inlineStr">
        <is>
          <t>CMI/Ficha (sin Kawak)</t>
        </is>
      </c>
      <c r="AE632" t="inlineStr">
        <is>
          <t>Medir el tiempo promedio requerido para producir materiales educativos mediante el uso de herramientas de inteligencia artificial generativa, con el fin de evaluar la eficiencia del proceso y promover la optimización continua.</t>
        </is>
      </c>
      <c r="AF632" t="inlineStr">
        <is>
          <t>Rectoría</t>
        </is>
      </c>
      <c r="AG632" t="inlineStr">
        <is>
          <t xml:space="preserve">Director Crea 
Coordinador de Gestion de Contenidos </t>
        </is>
      </c>
      <c r="AH632" t="inlineStr">
        <is>
          <t xml:space="preserve">Director Crea 
Coordinador de Gestion de Contenidos </t>
        </is>
      </c>
      <c r="AI632" t="inlineStr">
        <is>
          <t>Calidad e innovación educativa</t>
        </is>
      </c>
      <c r="AJ632" t="inlineStr">
        <is>
          <t>Fortalecer la enseñanza y el aprendizaje, mediante nuevas tendencias tecnológicas</t>
        </is>
      </c>
    </row>
    <row r="633">
      <c r="A633" t="inlineStr">
        <is>
          <t>700</t>
        </is>
      </c>
      <c r="B633" t="inlineStr">
        <is>
          <t>Tasa de exito de creación de programas y renovaciones
Tasa de exito de gestión del portafolio ante el MEN</t>
        </is>
      </c>
      <c r="G633" t="inlineStr">
        <is>
          <t>Calidad</t>
        </is>
      </c>
      <c r="H633" t="inlineStr">
        <is>
          <t>Asegurar la alta calidad a nivel institucional</t>
        </is>
      </c>
      <c r="M633" t="inlineStr">
        <is>
          <t>false</t>
        </is>
      </c>
      <c r="Y633" t="inlineStr">
        <is>
          <t>CMI/Ficha (sin Kawak)</t>
        </is>
      </c>
      <c r="AE633" t="inlineStr">
        <is>
          <t>Pend</t>
        </is>
      </c>
      <c r="AF633" t="inlineStr">
        <is>
          <t>Vicerrectoría académica</t>
        </is>
      </c>
      <c r="AI633" t="inlineStr">
        <is>
          <t>Calidad e innovación educativa</t>
        </is>
      </c>
      <c r="AJ633" t="inlineStr">
        <is>
          <t>Consolidar el modelo educativo intergeneracional, innovador y multimodal</t>
        </is>
      </c>
    </row>
    <row r="634">
      <c r="A634" t="inlineStr">
        <is>
          <t>800</t>
        </is>
      </c>
      <c r="B634" t="inlineStr">
        <is>
          <t>Nivel de Satisfacción estudios internos</t>
        </is>
      </c>
      <c r="D634" t="inlineStr">
        <is>
          <t>DIRECCIONAMIENTO ESTRATÉGICO</t>
        </is>
      </c>
      <c r="E634" t="inlineStr">
        <is>
          <t>Estudios Internos</t>
        </is>
      </c>
      <c r="G634" t="inlineStr">
        <is>
          <t>Transformación_Organizacional</t>
        </is>
      </c>
      <c r="H634" t="inlineStr">
        <is>
          <t>Fortalecer la gestión por procesos y la toma de decisiones basada en el análisis de los datos</t>
        </is>
      </c>
      <c r="N634" t="n">
        <v>0</v>
      </c>
      <c r="P634" t="n">
        <v>0</v>
      </c>
      <c r="T634" t="n">
        <v>1</v>
      </c>
      <c r="U634" t="n">
        <v>1</v>
      </c>
      <c r="V634" t="n">
        <v>1</v>
      </c>
      <c r="Y634" t="inlineStr">
        <is>
          <t>CMI/Ficha (sin Kawak)</t>
        </is>
      </c>
      <c r="AF634" t="inlineStr">
        <is>
          <t>Gerencia de Planeación y Gestión</t>
        </is>
      </c>
      <c r="AI634" t="inlineStr">
        <is>
          <t>Experiencia centrada en las personas</t>
        </is>
      </c>
      <c r="AJ634" t="inlineStr">
        <is>
          <t>Diseñar experiencias empáticas e incluyentes que integren tecnología y calidez humana con los grupos de interés</t>
        </is>
      </c>
    </row>
    <row r="635">
      <c r="A635" t="inlineStr">
        <is>
          <t>82</t>
        </is>
      </c>
      <c r="B635" t="inlineStr">
        <is>
          <t># de rutas diseñadas / #rutas implementadas</t>
        </is>
      </c>
      <c r="D635" t="inlineStr">
        <is>
          <t>EXPERIENCIA INSTITUCIONAL</t>
        </is>
      </c>
      <c r="E635" t="inlineStr">
        <is>
          <t>EXPERIENCIA INSTITUCIONAL</t>
        </is>
      </c>
      <c r="G635" t="inlineStr">
        <is>
          <t>Experiencia</t>
        </is>
      </c>
      <c r="H635" t="inlineStr">
        <is>
          <t>Garantizar una experiencia significativa y de valor agregado a la comunidad POLI</t>
        </is>
      </c>
      <c r="K635" t="inlineStr">
        <is>
          <t>Factor 7. Impacto social</t>
        </is>
      </c>
      <c r="L635" t="inlineStr">
        <is>
          <t>Característica 15: Sistema interno de aseguramiento de la calidad</t>
        </is>
      </c>
      <c r="N635" t="n">
        <v>0</v>
      </c>
      <c r="O635" t="n">
        <v>191</v>
      </c>
      <c r="P635" t="n">
        <v>0</v>
      </c>
      <c r="T635" t="n">
        <v>0</v>
      </c>
      <c r="U635" t="n">
        <v>0</v>
      </c>
      <c r="V635" t="n">
        <v>0</v>
      </c>
      <c r="Y635" t="inlineStr">
        <is>
          <t>CMI/Ficha (sin Kawak)</t>
        </is>
      </c>
      <c r="AF635" t="inlineStr">
        <is>
          <t>Vicerrectoría del estudiante</t>
        </is>
      </c>
      <c r="AI635" t="inlineStr">
        <is>
          <t>Experiencia centrada en las personas</t>
        </is>
      </c>
      <c r="AJ635" t="inlineStr">
        <is>
          <t>Diseñar experiencias empáticas e incluyentes que integren tecnología y calidez humana con los grupos de interés</t>
        </is>
      </c>
    </row>
    <row r="636">
      <c r="A636" t="inlineStr">
        <is>
          <t>83</t>
        </is>
      </c>
      <c r="B636" t="inlineStr">
        <is>
          <t>% de cumplimiento de implementación en cada eje</t>
        </is>
      </c>
      <c r="D636" t="inlineStr">
        <is>
          <t>EXPERIENCIA INSTITUCIONAL</t>
        </is>
      </c>
      <c r="E636" t="inlineStr">
        <is>
          <t>EXPERIENCIA INSTITUCIONAL</t>
        </is>
      </c>
      <c r="G636" t="inlineStr">
        <is>
          <t>Experiencia</t>
        </is>
      </c>
      <c r="H636" t="inlineStr">
        <is>
          <t>Garantizar una experiencia significativa y de valor agregado a la comunidad POLI</t>
        </is>
      </c>
      <c r="K636" t="inlineStr">
        <is>
          <t>Factor 7. Impacto social</t>
        </is>
      </c>
      <c r="L636" t="inlineStr">
        <is>
          <t>Característica 15: Sistema interno de aseguramiento de la calidad</t>
        </is>
      </c>
      <c r="N636" t="n">
        <v>0</v>
      </c>
      <c r="O636" t="n">
        <v>192</v>
      </c>
      <c r="P636" t="n">
        <v>0</v>
      </c>
      <c r="T636" t="n">
        <v>0</v>
      </c>
      <c r="U636" t="n">
        <v>1</v>
      </c>
      <c r="V636" t="n">
        <v>0</v>
      </c>
      <c r="Y636" t="inlineStr">
        <is>
          <t>CMI/Ficha (sin Kawak)</t>
        </is>
      </c>
      <c r="AF636" t="inlineStr">
        <is>
          <t>Vicerrectoría del estudiante</t>
        </is>
      </c>
      <c r="AI636" t="inlineStr">
        <is>
          <t>Experiencia centrada en las personas</t>
        </is>
      </c>
      <c r="AJ636" t="inlineStr">
        <is>
          <t>Diseñar experiencias empáticas e incluyentes que integren tecnología y calidez humana con los grupos de interés</t>
        </is>
      </c>
    </row>
    <row r="637">
      <c r="A637" t="inlineStr">
        <is>
          <t>93</t>
        </is>
      </c>
      <c r="B637" t="inlineStr">
        <is>
          <t>% avance plan de implementación</t>
        </is>
      </c>
      <c r="D637" t="inlineStr">
        <is>
          <t>EXPERIENCIA INSTITUCIONAL</t>
        </is>
      </c>
      <c r="E637" t="inlineStr">
        <is>
          <t>EXPERIENCIA INSTITUCIONAL</t>
        </is>
      </c>
      <c r="G637" t="inlineStr">
        <is>
          <t>Experiencia</t>
        </is>
      </c>
      <c r="H637" t="inlineStr">
        <is>
          <t>Garantizar una experiencia significativa y de valor agregado a la comunidad POLI</t>
        </is>
      </c>
      <c r="K637" t="inlineStr">
        <is>
          <t>Factor 7. Impacto social</t>
        </is>
      </c>
      <c r="L637" t="inlineStr">
        <is>
          <t>Característica 15: Sistema interno de aseguramiento de la calidad</t>
        </is>
      </c>
      <c r="N637" t="n">
        <v>0</v>
      </c>
      <c r="O637" t="n">
        <v>193</v>
      </c>
      <c r="P637" t="n">
        <v>0</v>
      </c>
      <c r="T637" t="n">
        <v>0</v>
      </c>
      <c r="U637" t="n">
        <v>0</v>
      </c>
      <c r="V637" t="n">
        <v>0</v>
      </c>
      <c r="Y637" t="inlineStr">
        <is>
          <t>CMI/Ficha (sin Kawak)</t>
        </is>
      </c>
      <c r="AF637" t="inlineStr">
        <is>
          <t>Vicerrectoría del estudiante</t>
        </is>
      </c>
      <c r="AI637" t="inlineStr">
        <is>
          <t>Experiencia centrada en las personas</t>
        </is>
      </c>
      <c r="AJ637" t="inlineStr">
        <is>
          <t>Diseñar experiencias empáticas e incluyentes que integren tecnología y calidez humana con los grupos de interés</t>
        </is>
      </c>
    </row>
    <row r="638">
      <c r="A638" t="inlineStr">
        <is>
          <t>967</t>
        </is>
      </c>
      <c r="B638" t="inlineStr">
        <is>
          <t>Coherencia y Pertinencia de la Misión Institucional</t>
        </is>
      </c>
      <c r="D638" t="inlineStr">
        <is>
          <t>DIRECCIONAMIENTO ESTRATÉGICO</t>
        </is>
      </c>
      <c r="E638" t="inlineStr">
        <is>
          <t>Planeación Estratégica</t>
        </is>
      </c>
      <c r="G638" t="inlineStr">
        <is>
          <t>Transformación_Organizacional</t>
        </is>
      </c>
      <c r="H638" t="inlineStr">
        <is>
          <t>Fortalecer la gestión por procesos y la toma de decisiones basada en el análisis de los datos</t>
        </is>
      </c>
      <c r="M638" t="n">
        <v>1</v>
      </c>
      <c r="N638" t="n">
        <v>0</v>
      </c>
      <c r="P638" t="n">
        <v>0</v>
      </c>
      <c r="T638" t="n">
        <v>1</v>
      </c>
      <c r="U638" t="n">
        <v>1</v>
      </c>
      <c r="V638" t="n">
        <v>1</v>
      </c>
      <c r="Y638" t="inlineStr">
        <is>
          <t>CMI/Ficha (sin Kawak)</t>
        </is>
      </c>
      <c r="AE638"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38" t="inlineStr">
        <is>
          <t>Gerencia de planeación y gestión</t>
        </is>
      </c>
      <c r="AG638" t="inlineStr">
        <is>
          <t>Gerente de planeación y gestión institucional</t>
        </is>
      </c>
      <c r="AH638" t="inlineStr">
        <is>
          <t>Gerente de planeación y gestión institucional</t>
        </is>
      </c>
      <c r="AI638" t="inlineStr">
        <is>
          <t>Calidad e innovación educativa</t>
        </is>
      </c>
      <c r="AJ638" t="inlineStr">
        <is>
          <t>Promover una cultura de mejoramiento continuo en las labores misionales y los procesos</t>
        </is>
      </c>
    </row>
    <row r="639">
      <c r="A639" t="inlineStr">
        <is>
          <t>968</t>
        </is>
      </c>
      <c r="B639" t="inlineStr">
        <is>
          <t>Alineación del Proyecto Educativo Institucional (PEI) con la Identidad y los Procesos Misionales</t>
        </is>
      </c>
      <c r="G639" t="inlineStr">
        <is>
          <t>Calidad</t>
        </is>
      </c>
      <c r="H639" t="inlineStr">
        <is>
          <t>Asegurar la alta calidad a nivel institucional</t>
        </is>
      </c>
      <c r="Y639" t="inlineStr">
        <is>
          <t>CMI/Ficha (sin Kawak)</t>
        </is>
      </c>
      <c r="AE639"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39" t="inlineStr">
        <is>
          <t>Vicerrectoría académica</t>
        </is>
      </c>
      <c r="AG639" t="inlineStr">
        <is>
          <t>Director de aseguramiento de la calidad</t>
        </is>
      </c>
      <c r="AH639" t="inlineStr">
        <is>
          <t>Director de aseguramiento de la calidad</t>
        </is>
      </c>
      <c r="AI639" t="inlineStr">
        <is>
          <t>Calidad e innovación educativa</t>
        </is>
      </c>
      <c r="AJ639" t="inlineStr">
        <is>
          <t>Consolidar el modelo educativo intergeneracional, innovador y multimodal</t>
        </is>
      </c>
    </row>
    <row r="640">
      <c r="A640" t="inlineStr">
        <is>
          <t>969</t>
        </is>
      </c>
      <c r="B640" t="inlineStr">
        <is>
          <t>Oportunidad en tiempos de fase inicio</t>
        </is>
      </c>
      <c r="D640" t="inlineStr">
        <is>
          <t>DIRECCIONAMIENTO ESTRATÉGICO</t>
        </is>
      </c>
      <c r="E640" t="inlineStr">
        <is>
          <t>Gestión de Proyectos</t>
        </is>
      </c>
      <c r="G640" t="inlineStr">
        <is>
          <t>Transformación_Organizacional</t>
        </is>
      </c>
      <c r="H640" t="inlineStr">
        <is>
          <t>Fortalecer la gestión por procesos y la toma de decisiones basada en el análisis de los datos</t>
        </is>
      </c>
      <c r="N640" t="n">
        <v>0</v>
      </c>
      <c r="P640" t="n">
        <v>0</v>
      </c>
      <c r="T640" t="n">
        <v>1</v>
      </c>
      <c r="U640" t="n">
        <v>1</v>
      </c>
      <c r="V640" t="n">
        <v>1</v>
      </c>
      <c r="Y640" t="inlineStr">
        <is>
          <t>CMI/Ficha (sin Kawak)</t>
        </is>
      </c>
      <c r="AF640" t="inlineStr">
        <is>
          <t>Gerencia de Planeación y Gestión</t>
        </is>
      </c>
      <c r="AI640" t="inlineStr">
        <is>
          <t>Calidad e innovación educativa</t>
        </is>
      </c>
      <c r="AJ640" t="inlineStr">
        <is>
          <t>Promover una cultura de mejoramiento continuo en las labores misionales y los procesos</t>
        </is>
      </c>
    </row>
    <row r="641">
      <c r="A641" t="inlineStr">
        <is>
          <t>970</t>
        </is>
      </c>
      <c r="B641" t="inlineStr">
        <is>
          <t>Oportunidad en tiempo de fase de cierre</t>
        </is>
      </c>
      <c r="D641" t="inlineStr">
        <is>
          <t>DIRECCIONAMIENTO ESTRATÉGICO</t>
        </is>
      </c>
      <c r="E641" t="inlineStr">
        <is>
          <t>Gestión de Proyectos</t>
        </is>
      </c>
      <c r="G641" t="inlineStr">
        <is>
          <t>Transformación_Organizacional</t>
        </is>
      </c>
      <c r="H641" t="inlineStr">
        <is>
          <t>Fortalecer la gestión por procesos y la toma de decisiones basada en el análisis de los datos</t>
        </is>
      </c>
      <c r="N641" t="n">
        <v>0</v>
      </c>
      <c r="P641" t="n">
        <v>0</v>
      </c>
      <c r="T641" t="n">
        <v>1</v>
      </c>
      <c r="U641" t="n">
        <v>1</v>
      </c>
      <c r="V641" t="n">
        <v>1</v>
      </c>
      <c r="Y641" t="inlineStr">
        <is>
          <t>CMI/Ficha (sin Kawak)</t>
        </is>
      </c>
      <c r="AF641" t="inlineStr">
        <is>
          <t>Gerencia de Planeación y Gestión</t>
        </is>
      </c>
      <c r="AI641" t="inlineStr">
        <is>
          <t>Calidad e innovación educativa</t>
        </is>
      </c>
      <c r="AJ641" t="inlineStr">
        <is>
          <t>Promover una cultura de mejoramiento continuo en las labores misionales y los procesos</t>
        </is>
      </c>
    </row>
    <row r="642">
      <c r="A642" t="inlineStr">
        <is>
          <t>972</t>
        </is>
      </c>
      <c r="B642" t="inlineStr">
        <is>
          <t>Seguimiento a ejecución presupuestal de los proyectos (Metrica)</t>
        </is>
      </c>
      <c r="D642" t="inlineStr">
        <is>
          <t>DIRECCIONAMIENTO ESTRATÉGICO</t>
        </is>
      </c>
      <c r="E642" t="inlineStr">
        <is>
          <t>Gestión de Proyectos</t>
        </is>
      </c>
      <c r="G642" t="inlineStr">
        <is>
          <t>Transformación_Organizacional</t>
        </is>
      </c>
      <c r="H642" t="inlineStr">
        <is>
          <t>Fortalecer la gestión por procesos y la toma de decisiones basada en el análisis de los datos</t>
        </is>
      </c>
      <c r="N642" t="n">
        <v>0</v>
      </c>
      <c r="P642" t="n">
        <v>0</v>
      </c>
      <c r="T642" t="n">
        <v>1</v>
      </c>
      <c r="U642" t="n">
        <v>1</v>
      </c>
      <c r="V642" t="n">
        <v>1</v>
      </c>
      <c r="Y642" t="inlineStr">
        <is>
          <t>CMI/Ficha (sin Kawak)</t>
        </is>
      </c>
      <c r="AF642" t="inlineStr">
        <is>
          <t>Gerencia de Planeación y Gestión</t>
        </is>
      </c>
      <c r="AI642" t="inlineStr">
        <is>
          <t>Calidad e innovación educativa</t>
        </is>
      </c>
      <c r="AJ642" t="inlineStr">
        <is>
          <t>Promover una cultura de mejoramiento continuo en las labores misionales y los procesos</t>
        </is>
      </c>
    </row>
    <row r="643">
      <c r="A643" t="inlineStr">
        <is>
          <t>973</t>
        </is>
      </c>
      <c r="B643" t="inlineStr">
        <is>
          <t>Índice de riesgos materializados en proyectos (Metrica)</t>
        </is>
      </c>
      <c r="D643" t="inlineStr">
        <is>
          <t>DIRECCIONAMIENTO ESTRATÉGICO</t>
        </is>
      </c>
      <c r="E643" t="inlineStr">
        <is>
          <t>Gestión de Proyectos</t>
        </is>
      </c>
      <c r="G643" t="inlineStr">
        <is>
          <t>Transformación_Organizacional</t>
        </is>
      </c>
      <c r="H643" t="inlineStr">
        <is>
          <t>Fortalecer la gestión por procesos y la toma de decisiones basada en el análisis de los datos</t>
        </is>
      </c>
      <c r="N643" t="n">
        <v>0</v>
      </c>
      <c r="P643" t="n">
        <v>0</v>
      </c>
      <c r="T643" t="n">
        <v>1</v>
      </c>
      <c r="U643" t="n">
        <v>1</v>
      </c>
      <c r="V643" t="n">
        <v>1</v>
      </c>
      <c r="Y643" t="inlineStr">
        <is>
          <t>CMI/Ficha (sin Kawak)</t>
        </is>
      </c>
      <c r="AF643" t="inlineStr">
        <is>
          <t>Gerencia de Planeación y Gestión</t>
        </is>
      </c>
      <c r="AI643" t="inlineStr">
        <is>
          <t>Calidad e innovación educativa</t>
        </is>
      </c>
      <c r="AJ643" t="inlineStr">
        <is>
          <t>Promover una cultura de mejoramiento continuo en las labores misionales y los procesos</t>
        </is>
      </c>
    </row>
    <row r="644">
      <c r="A644" t="inlineStr">
        <is>
          <t>974</t>
        </is>
      </c>
      <c r="B644" t="inlineStr">
        <is>
          <t>Tiempo promedio de ciclo de un estudio (desde solicitud hasta entrega) - Metrica por actividad</t>
        </is>
      </c>
      <c r="D644" t="inlineStr">
        <is>
          <t>DIRECCIONAMIENTO ESTRATÉGICO</t>
        </is>
      </c>
      <c r="E644" t="inlineStr">
        <is>
          <t>Estudios Internos</t>
        </is>
      </c>
      <c r="G644" t="inlineStr">
        <is>
          <t>Transformación_Organizacional</t>
        </is>
      </c>
      <c r="H644" t="inlineStr">
        <is>
          <t>Fortalecer la gestión por procesos y la toma de decisiones basada en el análisis de los datos</t>
        </is>
      </c>
      <c r="N644" t="n">
        <v>0</v>
      </c>
      <c r="P644" t="n">
        <v>0</v>
      </c>
      <c r="T644" t="n">
        <v>1</v>
      </c>
      <c r="U644" t="n">
        <v>1</v>
      </c>
      <c r="V644" t="n">
        <v>1</v>
      </c>
      <c r="Y644" t="inlineStr">
        <is>
          <t>CMI/Ficha (sin Kawak)</t>
        </is>
      </c>
      <c r="AF644" t="inlineStr">
        <is>
          <t>Gerencia de Planeación y Gestión</t>
        </is>
      </c>
      <c r="AI644" t="inlineStr">
        <is>
          <t>Calidad e innovación educativa</t>
        </is>
      </c>
      <c r="AJ644" t="inlineStr">
        <is>
          <t>Promover una cultura de mejoramiento continuo en las labores misionales y los procesos</t>
        </is>
      </c>
    </row>
    <row r="645">
      <c r="A645" t="inlineStr">
        <is>
          <t>975</t>
        </is>
      </c>
      <c r="B645" t="inlineStr">
        <is>
          <t>Nivel de cumplimiento de tamaños muestrales por grupo de interes</t>
        </is>
      </c>
      <c r="D645" t="inlineStr">
        <is>
          <t>DIRECCIONAMIENTO ESTRATÉGICO</t>
        </is>
      </c>
      <c r="E645" t="inlineStr">
        <is>
          <t>Estudios Internos</t>
        </is>
      </c>
      <c r="G645" t="inlineStr">
        <is>
          <t>Transformación_Organizacional</t>
        </is>
      </c>
      <c r="H645" t="inlineStr">
        <is>
          <t>Fortalecer la gestión por procesos y la toma de decisiones basada en el análisis de los datos</t>
        </is>
      </c>
      <c r="N645" t="n">
        <v>0</v>
      </c>
      <c r="P645" t="n">
        <v>0</v>
      </c>
      <c r="T645" t="n">
        <v>1</v>
      </c>
      <c r="U645" t="n">
        <v>1</v>
      </c>
      <c r="V645" t="n">
        <v>1</v>
      </c>
      <c r="Y645" t="inlineStr">
        <is>
          <t>CMI/Ficha (sin Kawak)</t>
        </is>
      </c>
      <c r="AF645" t="inlineStr">
        <is>
          <t>Gerencia de Planeación y Gestión</t>
        </is>
      </c>
      <c r="AI645" t="inlineStr">
        <is>
          <t>Calidad e innovación educativa</t>
        </is>
      </c>
      <c r="AJ645" t="inlineStr">
        <is>
          <t>Promover una cultura de mejoramiento continuo en las labores misionales y los procesos</t>
        </is>
      </c>
    </row>
    <row r="646">
      <c r="A646" t="inlineStr">
        <is>
          <t>976</t>
        </is>
      </c>
      <c r="B646" t="inlineStr">
        <is>
          <t>Número de visitas al informe se sostenibilidad por año (Metrica)</t>
        </is>
      </c>
      <c r="D646" t="inlineStr">
        <is>
          <t>DIRECCIONAMIENTO ESTRATÉGICO</t>
        </is>
      </c>
      <c r="E646" t="inlineStr">
        <is>
          <t>Planeación Estratégica</t>
        </is>
      </c>
      <c r="G646" t="inlineStr">
        <is>
          <t>Transformación_Organizacional</t>
        </is>
      </c>
      <c r="H646" t="inlineStr">
        <is>
          <t>Fortalecer la gestión por procesos y la toma de decisiones basada en el análisis de los datos</t>
        </is>
      </c>
      <c r="M646" t="n">
        <v>1</v>
      </c>
      <c r="N646" t="n">
        <v>0</v>
      </c>
      <c r="P646" t="n">
        <v>0</v>
      </c>
      <c r="T646" t="n">
        <v>1</v>
      </c>
      <c r="U646" t="n">
        <v>1</v>
      </c>
      <c r="V646" t="n">
        <v>1</v>
      </c>
      <c r="Y646" t="inlineStr">
        <is>
          <t>CMI/Ficha (sin Kawak)</t>
        </is>
      </c>
      <c r="AF646" t="inlineStr">
        <is>
          <t>Gerencia de Planeación y Gestión</t>
        </is>
      </c>
      <c r="AI646" t="inlineStr">
        <is>
          <t>Calidad e innovación educativa</t>
        </is>
      </c>
      <c r="AJ646" t="inlineStr">
        <is>
          <t>Promover una cultura de mejoramiento continuo en las labores misionales y los procesos</t>
        </is>
      </c>
    </row>
    <row r="647">
      <c r="A647" t="inlineStr">
        <is>
          <t>977</t>
        </is>
      </c>
      <c r="B647" t="inlineStr">
        <is>
          <t>Índice de oportunidad en el reporte de indicadores</t>
        </is>
      </c>
      <c r="D647" t="inlineStr">
        <is>
          <t>DIRECCIONAMIENTO ESTRATÉGICO</t>
        </is>
      </c>
      <c r="E647" t="inlineStr">
        <is>
          <t>Desempeño Institucional</t>
        </is>
      </c>
      <c r="G647" t="inlineStr">
        <is>
          <t>Transformación_Organizacional</t>
        </is>
      </c>
      <c r="H647" t="inlineStr">
        <is>
          <t>Fortalecer la gestión por procesos y la toma de decisiones basada en el análisis de los datos</t>
        </is>
      </c>
      <c r="I647" s="8" t="inlineStr">
        <is>
          <t>Impulsar la mejora y optimización de procesos</t>
        </is>
      </c>
      <c r="K647" t="inlineStr">
        <is>
          <t>Factor 3. Desarrollo, gestión y sostenibilidad institucional</t>
        </is>
      </c>
      <c r="L647" t="inlineStr">
        <is>
          <t>Característica 7: Administración y gestión</t>
        </is>
      </c>
      <c r="N647" t="n">
        <v>0</v>
      </c>
      <c r="O647" t="n">
        <v>313</v>
      </c>
      <c r="P647" t="n">
        <v>0</v>
      </c>
      <c r="T647" t="n">
        <v>1</v>
      </c>
      <c r="U647" t="n">
        <v>1</v>
      </c>
      <c r="V647" t="n">
        <v>1</v>
      </c>
      <c r="Y647" t="inlineStr">
        <is>
          <t>CMI/Ficha (sin Kawak)</t>
        </is>
      </c>
      <c r="AF647" t="inlineStr">
        <is>
          <t>Gerencia de Planeación y Gestión</t>
        </is>
      </c>
      <c r="AI647" t="inlineStr">
        <is>
          <t>Calidad e innovación educativa</t>
        </is>
      </c>
      <c r="AJ647" t="inlineStr">
        <is>
          <t>Promover una cultura de mejoramiento continuo en las labores misionales y los procesos</t>
        </is>
      </c>
    </row>
    <row r="648">
      <c r="A648" t="inlineStr">
        <is>
          <t>978</t>
        </is>
      </c>
      <c r="B648" t="inlineStr">
        <is>
          <t>Tasa de cancelación de retos estratégicos</t>
        </is>
      </c>
      <c r="D648" t="inlineStr">
        <is>
          <t>DIRECCIONAMIENTO ESTRATÉGICO</t>
        </is>
      </c>
      <c r="E648" t="inlineStr">
        <is>
          <t>Planeación Estratégica</t>
        </is>
      </c>
      <c r="G648" t="inlineStr">
        <is>
          <t>Transformación_Organizacional</t>
        </is>
      </c>
      <c r="H648" t="inlineStr">
        <is>
          <t>Fortalecer la gestión por procesos y la toma de decisiones basada en el análisis de los datos</t>
        </is>
      </c>
      <c r="M648" t="n">
        <v>1</v>
      </c>
      <c r="N648" t="n">
        <v>0</v>
      </c>
      <c r="P648" t="n">
        <v>0</v>
      </c>
      <c r="T648" t="n">
        <v>1</v>
      </c>
      <c r="U648" t="n">
        <v>1</v>
      </c>
      <c r="V648" t="n">
        <v>1</v>
      </c>
      <c r="Y648" t="inlineStr">
        <is>
          <t>CMI/Ficha (sin Kawak)</t>
        </is>
      </c>
      <c r="AF648" t="inlineStr">
        <is>
          <t>Gerencia de Planeación y Gestión</t>
        </is>
      </c>
      <c r="AI648" t="inlineStr">
        <is>
          <t>Calidad e innovación educativa</t>
        </is>
      </c>
      <c r="AJ648" t="inlineStr">
        <is>
          <t>Promover una cultura de mejoramiento continuo en las labores misionales y los procesos</t>
        </is>
      </c>
    </row>
    <row r="649">
      <c r="A649" t="inlineStr">
        <is>
          <t>979</t>
        </is>
      </c>
      <c r="B649" t="inlineStr">
        <is>
          <t>Índice de confiabilidad y consistencia de datos de indicadores</t>
        </is>
      </c>
      <c r="D649" t="inlineStr">
        <is>
          <t>DIRECCIONAMIENTO ESTRATÉGICO</t>
        </is>
      </c>
      <c r="E649" t="inlineStr">
        <is>
          <t>Desempeño Institucional</t>
        </is>
      </c>
      <c r="G649" t="inlineStr">
        <is>
          <t>Transformación_Organizacional</t>
        </is>
      </c>
      <c r="H649" t="inlineStr">
        <is>
          <t>Fortalecer la gestión por procesos y la toma de decisiones basada en el análisis de los datos</t>
        </is>
      </c>
      <c r="I649" s="8" t="inlineStr">
        <is>
          <t>Impulsar la mejora y optimización de procesos</t>
        </is>
      </c>
      <c r="K649" t="inlineStr">
        <is>
          <t>Factor 3. Desarrollo, gestión y sostenibilidad institucional</t>
        </is>
      </c>
      <c r="L649" t="inlineStr">
        <is>
          <t>Característica 7: Administración y gestión</t>
        </is>
      </c>
      <c r="N649" t="n">
        <v>0</v>
      </c>
      <c r="O649" t="n">
        <v>313</v>
      </c>
      <c r="P649" t="n">
        <v>0</v>
      </c>
      <c r="T649" t="n">
        <v>1</v>
      </c>
      <c r="U649" t="n">
        <v>1</v>
      </c>
      <c r="V649" t="n">
        <v>1</v>
      </c>
      <c r="Y649" t="inlineStr">
        <is>
          <t>CMI/Ficha (sin Kawak)</t>
        </is>
      </c>
      <c r="AE649" t="inlineStr">
        <is>
          <t>Mide la calidad, trazabilidad y validez de los datos que alimentan los indicadores. Verifica ausencia de inconsistencias en los datos reportados.</t>
        </is>
      </c>
      <c r="AF649" t="inlineStr">
        <is>
          <t>Gerencia de planeación y gestión</t>
        </is>
      </c>
      <c r="AI649" t="inlineStr">
        <is>
          <t>Calidad e innovación educativa</t>
        </is>
      </c>
      <c r="AJ649" t="inlineStr">
        <is>
          <t>Promover una cultura de mejoramiento continuo en las labores misionales y los procesos</t>
        </is>
      </c>
    </row>
    <row r="650">
      <c r="A650" t="inlineStr">
        <is>
          <t>998</t>
        </is>
      </c>
      <c r="B650" t="inlineStr">
        <is>
          <t>Renovaciones de Registro Calificado Radicadas en el Ministerio de Educación Nacional</t>
        </is>
      </c>
      <c r="D650" t="inlineStr">
        <is>
          <t>GESTIÓN DE PORTAFOLIO INSTITUCIONAL</t>
        </is>
      </c>
      <c r="E650" t="inlineStr">
        <is>
          <t>Creación, modificación y cierre de programas académicos</t>
        </is>
      </c>
      <c r="G650" t="inlineStr">
        <is>
          <t>Calidad</t>
        </is>
      </c>
      <c r="H650" t="inlineStr">
        <is>
          <t>Fortalecer la oferta educativa y la innovación curricular</t>
        </is>
      </c>
      <c r="K650" t="inlineStr">
        <is>
          <t>Factor 5. Estructura y procesos académicos</t>
        </is>
      </c>
      <c r="L650" t="inlineStr">
        <is>
          <t>Característica 20: Procesos de creación, modificación y ampliación de programas académicos</t>
        </is>
      </c>
      <c r="N650" t="n">
        <v>0</v>
      </c>
      <c r="O650" t="n">
        <v>131</v>
      </c>
      <c r="P650" t="n">
        <v>0</v>
      </c>
      <c r="T650" t="n">
        <v>0</v>
      </c>
      <c r="U650" t="n">
        <v>1</v>
      </c>
      <c r="V650" t="n">
        <v>0</v>
      </c>
      <c r="Y650" t="inlineStr">
        <is>
          <t>CMI/Ficha (sin Kawak)</t>
        </is>
      </c>
      <c r="AF650" t="inlineStr">
        <is>
          <t>Vicerrectoría académica</t>
        </is>
      </c>
      <c r="AI650" t="inlineStr">
        <is>
          <t>Calidad e innovación educativa</t>
        </is>
      </c>
      <c r="AJ650" t="inlineStr">
        <is>
          <t>Consolidar el modelo educativo intergeneracional, innovador y multimodal</t>
        </is>
      </c>
    </row>
    <row r="651">
      <c r="A651" t="inlineStr">
        <is>
          <t>999</t>
        </is>
      </c>
      <c r="B651" t="inlineStr">
        <is>
          <t>Presupuesto nomina docente</t>
        </is>
      </c>
      <c r="D651" t="inlineStr">
        <is>
          <t>DOCENCIA</t>
        </is>
      </c>
      <c r="E651" t="inlineStr">
        <is>
          <t>Gestión de unidades académicas</t>
        </is>
      </c>
      <c r="G651" t="inlineStr">
        <is>
          <t>Sostenibilidad</t>
        </is>
      </c>
      <c r="H651" t="inlineStr">
        <is>
          <t>Promover una cultura de optimización de recursos financieros como apalancador de la estrategia</t>
        </is>
      </c>
      <c r="K651" t="inlineStr">
        <is>
          <t>Factor 3. Desarrollo, gestión y sostenibilidad institucional</t>
        </is>
      </c>
      <c r="L651" t="inlineStr">
        <is>
          <t>Característica 12: Recursos y gestión financiera</t>
        </is>
      </c>
      <c r="N651" t="n">
        <v>0</v>
      </c>
      <c r="O651" t="n">
        <v>263</v>
      </c>
      <c r="P651" t="n">
        <v>0</v>
      </c>
      <c r="T651" t="n">
        <v>1</v>
      </c>
      <c r="U651" t="n">
        <v>1</v>
      </c>
      <c r="V651" t="n">
        <v>0</v>
      </c>
      <c r="Y651" t="inlineStr">
        <is>
          <t>CMI/Ficha (sin Kawak)</t>
        </is>
      </c>
      <c r="AF651" t="inlineStr">
        <is>
          <t>Vicerrectoría académica</t>
        </is>
      </c>
      <c r="AI651" t="inlineStr">
        <is>
          <t>Calidad e innovación educativa</t>
        </is>
      </c>
      <c r="AJ651" t="inlineStr">
        <is>
          <t>Promover una cultura de mejoramiento continuo en las labores misionales y los procesos</t>
        </is>
      </c>
    </row>
    <row r="652" ht="28.8" customHeight="1">
      <c r="A652" t="inlineStr">
        <is>
          <t>Med 13</t>
        </is>
      </c>
      <c r="B652" t="inlineStr">
        <is>
          <t xml:space="preserve">Eficiencia OPEX </t>
        </is>
      </c>
      <c r="D652" t="inlineStr">
        <is>
          <t>Sede Medellín</t>
        </is>
      </c>
      <c r="E652" t="inlineStr">
        <is>
          <t>Sede Medellín</t>
        </is>
      </c>
      <c r="G652" t="inlineStr">
        <is>
          <t>Sostenibilidad</t>
        </is>
      </c>
      <c r="H652" t="inlineStr">
        <is>
          <t>Promover una cultura de optimización de recursos financieros como apalancador de la estrategia</t>
        </is>
      </c>
      <c r="I652" s="8" t="inlineStr">
        <is>
          <t>Incrementar los ingresos y el presupuesto de inversión en proyectos institucionales</t>
        </is>
      </c>
      <c r="K652" t="inlineStr">
        <is>
          <t>Factor 3. Desarrollo, gestión y sostenibilidad institucional</t>
        </is>
      </c>
      <c r="L652" t="inlineStr">
        <is>
          <t>Característica 12: Recursos y gestión financiera</t>
        </is>
      </c>
      <c r="N652" t="n">
        <v>0</v>
      </c>
      <c r="O652" t="n">
        <v>476</v>
      </c>
      <c r="P652" t="n">
        <v>0</v>
      </c>
      <c r="T652" t="n">
        <v>0</v>
      </c>
      <c r="U652" t="n">
        <v>0</v>
      </c>
      <c r="V652" t="n">
        <v>0</v>
      </c>
      <c r="Y652" t="inlineStr">
        <is>
          <t>CMI/Ficha (sin Kawak)</t>
        </is>
      </c>
      <c r="AF652" t="inlineStr">
        <is>
          <t>Sede Medellín</t>
        </is>
      </c>
      <c r="AI652" t="inlineStr">
        <is>
          <t>Desarrollo sostenible</t>
        </is>
      </c>
      <c r="AJ652" t="inlineStr">
        <is>
          <t>Diversificar y optimizar los recursos financieros como apalancadores de la estrategia</t>
        </is>
      </c>
    </row>
    <row r="653" ht="28.8" customHeight="1">
      <c r="A653" t="inlineStr">
        <is>
          <t>PRY-25</t>
        </is>
      </c>
      <c r="B653" t="inlineStr">
        <is>
          <t>Acreditación Institucional  Fase III - Etapa de evaluación externa</t>
        </is>
      </c>
      <c r="D653" t="inlineStr">
        <is>
          <t>AUTOEVALUACIÓN Y AUTOREGULACIÓN</t>
        </is>
      </c>
      <c r="E653" t="inlineStr">
        <is>
          <t>Autoevaluación institucional</t>
        </is>
      </c>
      <c r="G653" t="inlineStr">
        <is>
          <t>Calidad</t>
        </is>
      </c>
      <c r="H653" t="inlineStr">
        <is>
          <t>Asegurar la alta calidad a nivel institucional</t>
        </is>
      </c>
      <c r="I653" s="8" t="inlineStr">
        <is>
          <t xml:space="preserve">Al 2025 alcanzar la acreditación institucional en alta calidad de la sede Bogotá </t>
        </is>
      </c>
      <c r="K653" t="inlineStr">
        <is>
          <t>Factor 5. Estructura y procesos académicos</t>
        </is>
      </c>
      <c r="L653" t="inlineStr">
        <is>
          <t>Característica 20: Procesos de creación, modificación y ampliación de programas académicos</t>
        </is>
      </c>
      <c r="N653" t="n">
        <v>1</v>
      </c>
      <c r="O653" t="n">
        <v>84</v>
      </c>
      <c r="P653" t="n">
        <v>0</v>
      </c>
      <c r="Q653" t="n">
        <v>1</v>
      </c>
      <c r="R653" t="n">
        <v>1</v>
      </c>
      <c r="S653" t="n">
        <v>1</v>
      </c>
      <c r="T653" t="n">
        <v>1</v>
      </c>
      <c r="U653" t="n">
        <v>1</v>
      </c>
      <c r="V653" t="n">
        <v>0</v>
      </c>
      <c r="Y653" t="inlineStr">
        <is>
          <t>CMI/Ficha (sin Kawak)</t>
        </is>
      </c>
      <c r="AF653" t="inlineStr">
        <is>
          <t>Vicerrectoría académica</t>
        </is>
      </c>
      <c r="AI653" t="inlineStr">
        <is>
          <t>Calidad e innovación educativa</t>
        </is>
      </c>
      <c r="AJ653" t="inlineStr">
        <is>
          <t>Promover una cultura de mejoramiento continuo en las labores misionales y los procesos</t>
        </is>
      </c>
    </row>
    <row r="654" ht="28.8" customHeight="1">
      <c r="A654" t="inlineStr">
        <is>
          <t>PRY-26</t>
        </is>
      </c>
      <c r="B654" t="inlineStr">
        <is>
          <t>Fortalecimiento de la investigacion, la innovación y la creación</t>
        </is>
      </c>
      <c r="D654" t="inlineStr">
        <is>
          <t xml:space="preserve">INVESTIGACIÓN, INNOVACIÓN Y CREACIÓN </t>
        </is>
      </c>
      <c r="E654" t="inlineStr">
        <is>
          <t>Investigación, desarrollo tecnológico, innovación y creación</t>
        </is>
      </c>
      <c r="G654" t="inlineStr">
        <is>
          <t>Calidad</t>
        </is>
      </c>
      <c r="H654" t="inlineStr">
        <is>
          <t>Asegurar la alta calidad a nivel institucional</t>
        </is>
      </c>
      <c r="I654" s="8" t="inlineStr">
        <is>
          <t xml:space="preserve">Al 2025 alcanzar la acreditación institucional en alta calidad de la sede Bogotá </t>
        </is>
      </c>
      <c r="K654" t="inlineStr">
        <is>
          <t>Factor 5. Estructura y procesos académicos</t>
        </is>
      </c>
      <c r="L654" t="inlineStr">
        <is>
          <t>Característica 20: Procesos de creación, modificación y ampliación de programas académicos</t>
        </is>
      </c>
      <c r="N654" t="n">
        <v>1</v>
      </c>
      <c r="O654" t="n">
        <v>85</v>
      </c>
      <c r="P654" t="n">
        <v>0</v>
      </c>
      <c r="Q654" t="n">
        <v>1</v>
      </c>
      <c r="R654" t="n">
        <v>1</v>
      </c>
      <c r="S654" t="n">
        <v>1</v>
      </c>
      <c r="T654" t="n">
        <v>1</v>
      </c>
      <c r="U654" t="n">
        <v>1</v>
      </c>
      <c r="V654" t="n">
        <v>0</v>
      </c>
      <c r="Y654" t="inlineStr">
        <is>
          <t>CMI/Ficha (sin Kawak)</t>
        </is>
      </c>
      <c r="AF654" t="inlineStr">
        <is>
          <t>Vicerrectoría académica</t>
        </is>
      </c>
      <c r="AI654" t="inlineStr">
        <is>
          <t>Calidad e innovación educativa</t>
        </is>
      </c>
      <c r="AJ654" t="inlineStr">
        <is>
          <t>Promover una cultura de mejoramiento continuo en las labores misionales y los procesos</t>
        </is>
      </c>
    </row>
    <row r="655" ht="28.8" customHeight="1">
      <c r="A655" t="inlineStr">
        <is>
          <t>PRY-27</t>
        </is>
      </c>
      <c r="B655" t="inlineStr">
        <is>
          <t>Fortalecimiento de planta docente</t>
        </is>
      </c>
      <c r="D655" t="inlineStr">
        <is>
          <t>DOCENCIA</t>
        </is>
      </c>
      <c r="E655" t="inlineStr">
        <is>
          <t>Gestión Docente</t>
        </is>
      </c>
      <c r="G655" t="inlineStr">
        <is>
          <t>Calidad</t>
        </is>
      </c>
      <c r="H655" t="inlineStr">
        <is>
          <t>Asegurar la alta calidad a nivel institucional</t>
        </is>
      </c>
      <c r="I655" s="8" t="inlineStr">
        <is>
          <t xml:space="preserve">Al 2025 alcanzar la acreditación institucional en alta calidad de la sede Bogotá </t>
        </is>
      </c>
      <c r="K655" t="inlineStr">
        <is>
          <t>Factor 5. Estructura y procesos académicos</t>
        </is>
      </c>
      <c r="L655" t="inlineStr">
        <is>
          <t>Característica 20: Procesos de creación, modificación y ampliación de programas académicos</t>
        </is>
      </c>
      <c r="N655" t="n">
        <v>1</v>
      </c>
      <c r="O655" t="n">
        <v>86</v>
      </c>
      <c r="P655" t="n">
        <v>0</v>
      </c>
      <c r="Q655" t="n">
        <v>1</v>
      </c>
      <c r="R655" t="n">
        <v>1</v>
      </c>
      <c r="S655" t="n">
        <v>1</v>
      </c>
      <c r="T655" t="n">
        <v>1</v>
      </c>
      <c r="U655" t="n">
        <v>1</v>
      </c>
      <c r="V655" t="n">
        <v>0</v>
      </c>
      <c r="Y655" t="inlineStr">
        <is>
          <t>CMI/Ficha (sin Kawak)</t>
        </is>
      </c>
      <c r="AF655" t="inlineStr">
        <is>
          <t>Vicerrectoría académica</t>
        </is>
      </c>
      <c r="AI655" t="inlineStr">
        <is>
          <t>Calidad e innovación educativa</t>
        </is>
      </c>
      <c r="AJ655" t="inlineStr">
        <is>
          <t>Promover una cultura de mejoramiento continuo en las labores misionales y los procesos</t>
        </is>
      </c>
    </row>
    <row r="656" ht="43.2" customHeight="1">
      <c r="A656" t="inlineStr">
        <is>
          <t>PRY-28</t>
        </is>
      </c>
      <c r="B656" t="inlineStr">
        <is>
          <t>Plataforma de gestión de la información curricular Fase I</t>
        </is>
      </c>
      <c r="D656" t="inlineStr">
        <is>
          <t>GESTIÓN DE PORTAFOLIO INSTITUCIONAL</t>
        </is>
      </c>
      <c r="E656" t="inlineStr">
        <is>
          <t>Gestión, Evaluación e Innovación Curricular</t>
        </is>
      </c>
      <c r="G656" t="inlineStr">
        <is>
          <t>Calidad</t>
        </is>
      </c>
      <c r="H656" t="inlineStr">
        <is>
          <t>Fortalecer la oferta educativa y la innovación curricular</t>
        </is>
      </c>
      <c r="I656" s="8" t="inlineStr">
        <is>
          <t>Contar con un portafolio de programas académicos innovador de calidad, pertinente y flexible, que responda a las necesidades del estudiante y del entorno.</t>
        </is>
      </c>
      <c r="K656" t="inlineStr">
        <is>
          <t>Factor 5. Estructura y procesos académicos</t>
        </is>
      </c>
      <c r="L656" t="inlineStr">
        <is>
          <t>Característica 20: Procesos de creación, modificación y ampliación de programas académicos</t>
        </is>
      </c>
      <c r="N656" t="n">
        <v>1</v>
      </c>
      <c r="O656" t="n">
        <v>87</v>
      </c>
      <c r="P656" t="n">
        <v>0</v>
      </c>
      <c r="Q656" t="n">
        <v>1</v>
      </c>
      <c r="R656" t="n">
        <v>1</v>
      </c>
      <c r="S656" t="n">
        <v>1</v>
      </c>
      <c r="T656" t="n">
        <v>1</v>
      </c>
      <c r="U656" t="n">
        <v>1</v>
      </c>
      <c r="V656" t="n">
        <v>0</v>
      </c>
      <c r="Y656" t="inlineStr">
        <is>
          <t>CMI/Ficha (sin Kawak)</t>
        </is>
      </c>
      <c r="AF656" t="inlineStr">
        <is>
          <t>Vicerrectoría académica</t>
        </is>
      </c>
      <c r="AI656" t="inlineStr">
        <is>
          <t>Calidad e innovación educativa</t>
        </is>
      </c>
      <c r="AJ656" t="inlineStr">
        <is>
          <t>Consolidar el modelo educativo intergeneracional, innovador y multimodal</t>
        </is>
      </c>
    </row>
    <row r="657">
      <c r="A657" t="inlineStr">
        <is>
          <t>PRY-29</t>
        </is>
      </c>
      <c r="B657" t="inlineStr">
        <is>
          <t>Actualización de TRD y creación del Plan de gestión documental</t>
        </is>
      </c>
      <c r="D657" t="inlineStr">
        <is>
          <t>GESTIÓN JURÍDICA Y NORMATIVA</t>
        </is>
      </c>
      <c r="E657" t="inlineStr">
        <is>
          <t>GESTIÓN JURÍDICA Y NORMATIVA</t>
        </is>
      </c>
      <c r="G657" t="inlineStr">
        <is>
          <t>Transformación_Organizacional</t>
        </is>
      </c>
      <c r="H657" t="inlineStr">
        <is>
          <t>Fortalecer la gestión por procesos y la toma de decisiones basada en el análisis de los datos</t>
        </is>
      </c>
      <c r="I657" s="8" t="inlineStr">
        <is>
          <t>Impulsar la mejora y optimización de procesos</t>
        </is>
      </c>
      <c r="N657" t="n">
        <v>1</v>
      </c>
      <c r="O657" t="n">
        <v>88</v>
      </c>
      <c r="P657" t="n">
        <v>0</v>
      </c>
      <c r="Q657" t="n">
        <v>1</v>
      </c>
      <c r="R657" t="n">
        <v>1</v>
      </c>
      <c r="S657" t="n">
        <v>1</v>
      </c>
      <c r="T657" t="n">
        <v>1</v>
      </c>
      <c r="U657" t="n">
        <v>1</v>
      </c>
      <c r="V657" t="n">
        <v>0</v>
      </c>
      <c r="Y657" t="inlineStr">
        <is>
          <t>CMI/Ficha (sin Kawak)</t>
        </is>
      </c>
      <c r="AF657" t="inlineStr">
        <is>
          <t>Rectoría</t>
        </is>
      </c>
      <c r="AI657" t="inlineStr">
        <is>
          <t>Calidad e innovación educativa</t>
        </is>
      </c>
      <c r="AJ657" t="inlineStr">
        <is>
          <t>Promover una cultura de mejoramiento continuo en las labores misionales y los procesos</t>
        </is>
      </c>
    </row>
    <row r="658" ht="28.8" customHeight="1">
      <c r="A658" t="inlineStr">
        <is>
          <t>PRY-30</t>
        </is>
      </c>
      <c r="B658" t="inlineStr">
        <is>
          <t>ADN Poli</t>
        </is>
      </c>
      <c r="D658" t="inlineStr">
        <is>
          <t>GESTIÓN Y DESARROLLO DEL TALENTO HUMANO</t>
        </is>
      </c>
      <c r="E658" t="inlineStr">
        <is>
          <t>GESTIÓN Y DESARROLLO DEL TALENTO HUMANO</t>
        </is>
      </c>
      <c r="G658" t="inlineStr">
        <is>
          <t>Transformación_Organizacional</t>
        </is>
      </c>
      <c r="H658" t="inlineStr">
        <is>
          <t>Contar con un equipo humano feliz y apasionado, que trabaja de forma colaborativa para alcanzar las metas institucionales</t>
        </is>
      </c>
      <c r="I658" s="8" t="inlineStr">
        <is>
          <t>Implementar el Plan Talento para colaboradores alineado con la estrategia.</t>
        </is>
      </c>
      <c r="N658" t="n">
        <v>1</v>
      </c>
      <c r="O658" t="n">
        <v>89</v>
      </c>
      <c r="P658" t="n">
        <v>0</v>
      </c>
      <c r="Q658" t="n">
        <v>1</v>
      </c>
      <c r="R658" t="n">
        <v>1</v>
      </c>
      <c r="S658" t="n">
        <v>1</v>
      </c>
      <c r="T658" t="n">
        <v>1</v>
      </c>
      <c r="U658" t="n">
        <v>1</v>
      </c>
      <c r="V658" t="n">
        <v>0</v>
      </c>
      <c r="Y658" t="inlineStr">
        <is>
          <t>CMI/Ficha (sin Kawak)</t>
        </is>
      </c>
      <c r="AF658" t="inlineStr">
        <is>
          <t>Gerencia de talento humano y comunicaciones</t>
        </is>
      </c>
      <c r="AI658" t="inlineStr">
        <is>
          <t>Experiencia centrada en las personas</t>
        </is>
      </c>
      <c r="AJ658" t="inlineStr">
        <is>
          <t>Consolidar una comunidad Poli feliz y apasionada por transformar vidas de manera positiva</t>
        </is>
      </c>
    </row>
    <row r="659" ht="28.8" customHeight="1">
      <c r="A659" t="inlineStr">
        <is>
          <t>PRY-31</t>
        </is>
      </c>
      <c r="B659" t="inlineStr">
        <is>
          <t>Gobierno de datos</t>
        </is>
      </c>
      <c r="D659" t="inlineStr">
        <is>
          <t>DATOS Y ANALÍTICA</t>
        </is>
      </c>
      <c r="E659" t="inlineStr">
        <is>
          <t>DATOS Y ANALÍTICA</t>
        </is>
      </c>
      <c r="G659" t="inlineStr">
        <is>
          <t>Transformación_Organizacional</t>
        </is>
      </c>
      <c r="H659" t="inlineStr">
        <is>
          <t>Fortalecer la gestión por procesos y la toma de decisiones basada en el análisis de los datos</t>
        </is>
      </c>
      <c r="I659" s="8" t="inlineStr">
        <is>
          <t>Asegurar un esquema de gobierno y calidad de datos  institucional.</t>
        </is>
      </c>
      <c r="N659" t="n">
        <v>1</v>
      </c>
      <c r="O659" t="n">
        <v>90</v>
      </c>
      <c r="P659" t="n">
        <v>0</v>
      </c>
      <c r="Q659" t="n">
        <v>1</v>
      </c>
      <c r="R659" t="n">
        <v>1</v>
      </c>
      <c r="S659" t="n">
        <v>1</v>
      </c>
      <c r="T659" t="n">
        <v>1</v>
      </c>
      <c r="U659" t="n">
        <v>1</v>
      </c>
      <c r="V659" t="n">
        <v>0</v>
      </c>
      <c r="Y659" t="inlineStr">
        <is>
          <t>CMI/Ficha (sin Kawak)</t>
        </is>
      </c>
      <c r="AF659" t="inlineStr">
        <is>
          <t>Vicerrectoría del estudiante</t>
        </is>
      </c>
      <c r="AI659" t="inlineStr">
        <is>
          <t>Calidad e innovación educativa</t>
        </is>
      </c>
      <c r="AJ659" t="inlineStr">
        <is>
          <t>Promover una cultura de mejoramiento continuo en las labores misionales y los procesos</t>
        </is>
      </c>
    </row>
    <row r="660">
      <c r="A660" t="inlineStr">
        <is>
          <t>PRY-32</t>
        </is>
      </c>
      <c r="B660" t="inlineStr">
        <is>
          <t>Herramientas de Gestión para el mejoramiento continuo</t>
        </is>
      </c>
      <c r="D660" t="inlineStr">
        <is>
          <t>PLANIFICACIÓN  Y MEJORA DEL SISTEMA INTEGRADO</t>
        </is>
      </c>
      <c r="E660" t="inlineStr">
        <is>
          <t>Gestión de calidad</t>
        </is>
      </c>
      <c r="G660" t="inlineStr">
        <is>
          <t>Transformación_Organizacional</t>
        </is>
      </c>
      <c r="H660" t="inlineStr">
        <is>
          <t>Fortalecer la gestión por procesos y la toma de decisiones basada en el análisis de los datos</t>
        </is>
      </c>
      <c r="I660" s="8" t="inlineStr">
        <is>
          <t>Impulsar la mejora y optimización de procesos</t>
        </is>
      </c>
      <c r="N660" t="n">
        <v>1</v>
      </c>
      <c r="O660" t="n">
        <v>91</v>
      </c>
      <c r="P660" t="n">
        <v>0</v>
      </c>
      <c r="Q660" t="n">
        <v>1</v>
      </c>
      <c r="R660" t="n">
        <v>1</v>
      </c>
      <c r="S660" t="n">
        <v>1</v>
      </c>
      <c r="T660" t="n">
        <v>1</v>
      </c>
      <c r="U660" t="n">
        <v>1</v>
      </c>
      <c r="V660" t="n">
        <v>0</v>
      </c>
      <c r="Y660" t="inlineStr">
        <is>
          <t>CMI/Ficha (sin Kawak)</t>
        </is>
      </c>
      <c r="AF660" t="inlineStr">
        <is>
          <t>Gerencia de Planeación y Gestión</t>
        </is>
      </c>
      <c r="AI660" t="inlineStr">
        <is>
          <t>Calidad e innovación educativa</t>
        </is>
      </c>
      <c r="AJ660" t="inlineStr">
        <is>
          <t>Promover una cultura de mejoramiento continuo en las labores misionales y los procesos</t>
        </is>
      </c>
    </row>
    <row r="661">
      <c r="A661" t="inlineStr">
        <is>
          <t>PRY-33</t>
        </is>
      </c>
      <c r="B661" t="inlineStr">
        <is>
          <t>Ilumno Self Service S&amp;P</t>
        </is>
      </c>
      <c r="D661" t="inlineStr">
        <is>
          <t>SERVICIO Y PERMANENCIA</t>
        </is>
      </c>
      <c r="E661" t="inlineStr">
        <is>
          <t>Servicio</t>
        </is>
      </c>
      <c r="G661" t="inlineStr">
        <is>
          <t>Transformación_Organizacional</t>
        </is>
      </c>
      <c r="H661" t="inlineStr">
        <is>
          <t>Fortalecer la gestión por procesos y la toma de decisiones basada en el análisis de los datos</t>
        </is>
      </c>
      <c r="I661" s="8" t="inlineStr">
        <is>
          <t>Impulsar la mejora y optimización de procesos</t>
        </is>
      </c>
      <c r="N661" t="n">
        <v>1</v>
      </c>
      <c r="O661" t="n">
        <v>92</v>
      </c>
      <c r="P661" t="n">
        <v>0</v>
      </c>
      <c r="Q661" t="n">
        <v>1</v>
      </c>
      <c r="R661" t="n">
        <v>1</v>
      </c>
      <c r="S661" t="n">
        <v>1</v>
      </c>
      <c r="T661" t="n">
        <v>1</v>
      </c>
      <c r="U661" t="n">
        <v>1</v>
      </c>
      <c r="V661" t="n">
        <v>0</v>
      </c>
      <c r="Y661" t="inlineStr">
        <is>
          <t>CMI/Ficha (sin Kawak)</t>
        </is>
      </c>
      <c r="AF661" t="inlineStr">
        <is>
          <t>Vicerrectoría del estudiante</t>
        </is>
      </c>
      <c r="AI661" t="inlineStr">
        <is>
          <t>Experiencia centrada en las personas</t>
        </is>
      </c>
      <c r="AJ661" t="inlineStr">
        <is>
          <t>Diseñar experiencias empáticas e incluyentes que integren tecnología y calidez humana con los grupos de interés</t>
        </is>
      </c>
    </row>
    <row r="662" ht="28.8" customHeight="1">
      <c r="A662" t="inlineStr">
        <is>
          <t>PRY-34</t>
        </is>
      </c>
      <c r="B662" t="inlineStr">
        <is>
          <t>Reingeniería de aplicaciones</t>
        </is>
      </c>
      <c r="D662" t="inlineStr">
        <is>
          <t>GESTIÓN DE LA TECNOLOGÍA E INNOVACIÓN DIGITAL</t>
        </is>
      </c>
      <c r="E662" t="inlineStr">
        <is>
          <t>Gestión de la tecnología e innovación digital</t>
        </is>
      </c>
      <c r="G662" t="inlineStr">
        <is>
          <t>Transformación_Organizacional</t>
        </is>
      </c>
      <c r="H662" t="inlineStr">
        <is>
          <t>Fortalecer la gestión por procesos y la toma de decisiones basada en el análisis de los datos</t>
        </is>
      </c>
      <c r="I662" s="8" t="inlineStr">
        <is>
          <t>Asegurar un esquema de gobierno y calidad de datos  institucional.</t>
        </is>
      </c>
      <c r="N662" t="n">
        <v>1</v>
      </c>
      <c r="O662" t="n">
        <v>93</v>
      </c>
      <c r="P662" t="n">
        <v>0</v>
      </c>
      <c r="Q662" t="n">
        <v>1</v>
      </c>
      <c r="R662" t="n">
        <v>1</v>
      </c>
      <c r="S662" t="n">
        <v>1</v>
      </c>
      <c r="T662" t="n">
        <v>1</v>
      </c>
      <c r="U662" t="n">
        <v>1</v>
      </c>
      <c r="V662" t="n">
        <v>0</v>
      </c>
      <c r="Y662" t="inlineStr">
        <is>
          <t>CMI/Ficha (sin Kawak)</t>
        </is>
      </c>
      <c r="AF662" t="inlineStr">
        <is>
          <t>Vicerrectoría del estudiante</t>
        </is>
      </c>
      <c r="AI662" t="inlineStr">
        <is>
          <t>Experiencia centrada en las personas</t>
        </is>
      </c>
      <c r="AJ662" t="inlineStr">
        <is>
          <t>Diseñar experiencias empáticas e incluyentes que integren tecnología y calidez humana con los grupos de interés</t>
        </is>
      </c>
    </row>
    <row r="663">
      <c r="A663" t="inlineStr">
        <is>
          <t>PRY-35</t>
        </is>
      </c>
      <c r="B663" t="inlineStr">
        <is>
          <t>SOPHIA Sistema de optimización y programación horaria institucional</t>
        </is>
      </c>
      <c r="D663" t="inlineStr">
        <is>
          <t>DOCENCIA</t>
        </is>
      </c>
      <c r="E663" t="inlineStr">
        <is>
          <t>Operaciones Académicas</t>
        </is>
      </c>
      <c r="G663" t="inlineStr">
        <is>
          <t>Transformación_Organizacional</t>
        </is>
      </c>
      <c r="H663" t="inlineStr">
        <is>
          <t>Fortalecer la gestión por procesos y la toma de decisiones basada en el análisis de los datos</t>
        </is>
      </c>
      <c r="I663" s="8" t="inlineStr">
        <is>
          <t>Impulsar la mejora y optimización de procesos</t>
        </is>
      </c>
      <c r="N663" t="n">
        <v>1</v>
      </c>
      <c r="O663" t="n">
        <v>94</v>
      </c>
      <c r="P663" t="n">
        <v>0</v>
      </c>
      <c r="Q663" t="n">
        <v>1</v>
      </c>
      <c r="R663" t="n">
        <v>1</v>
      </c>
      <c r="S663" t="n">
        <v>1</v>
      </c>
      <c r="T663" t="n">
        <v>1</v>
      </c>
      <c r="U663" t="n">
        <v>1</v>
      </c>
      <c r="V663" t="n">
        <v>0</v>
      </c>
      <c r="Y663" t="inlineStr">
        <is>
          <t>CMI/Ficha (sin Kawak)</t>
        </is>
      </c>
      <c r="AF663" t="inlineStr">
        <is>
          <t>Vicerrectoría del estudiante</t>
        </is>
      </c>
      <c r="AI663" t="inlineStr">
        <is>
          <t>Calidad e innovación educativa</t>
        </is>
      </c>
      <c r="AJ663" t="inlineStr">
        <is>
          <t>Promover una cultura de mejoramiento continuo en las labores misionales y los procesos</t>
        </is>
      </c>
    </row>
    <row r="664">
      <c r="A664" t="inlineStr">
        <is>
          <t>PRY-36</t>
        </is>
      </c>
      <c r="B664" t="inlineStr">
        <is>
          <t>Hubspot CRM</t>
        </is>
      </c>
      <c r="D664" t="inlineStr">
        <is>
          <t>GESTIÓN DE LA TECNOLOGÍA E INNOVACIÓN DIGITAL</t>
        </is>
      </c>
      <c r="E664" t="inlineStr">
        <is>
          <t>Gestión de la tecnología e innovación digital</t>
        </is>
      </c>
      <c r="G664" t="inlineStr">
        <is>
          <t>Transformación_Organizacional</t>
        </is>
      </c>
      <c r="H664" t="inlineStr">
        <is>
          <t>Fortalecer la gestión por procesos y la toma de decisiones basada en el análisis de los datos</t>
        </is>
      </c>
      <c r="I664" s="8" t="inlineStr">
        <is>
          <t>Impulsar la mejora y optimización de procesos</t>
        </is>
      </c>
      <c r="N664" t="n">
        <v>1</v>
      </c>
      <c r="O664" t="n">
        <v>83</v>
      </c>
      <c r="P664" t="n">
        <v>0</v>
      </c>
      <c r="Q664" t="n">
        <v>1</v>
      </c>
      <c r="R664" t="n">
        <v>1</v>
      </c>
      <c r="S664" t="n">
        <v>1</v>
      </c>
      <c r="T664" t="n">
        <v>1</v>
      </c>
      <c r="U664" t="n">
        <v>1</v>
      </c>
      <c r="V664" t="n">
        <v>0</v>
      </c>
      <c r="Y664" t="inlineStr">
        <is>
          <t>CMI/Ficha (sin Kawak)</t>
        </is>
      </c>
      <c r="AF664" t="inlineStr">
        <is>
          <t>Vicerrectoría del estudiante</t>
        </is>
      </c>
      <c r="AI664" t="inlineStr">
        <is>
          <t>Experiencia centrada en las personas</t>
        </is>
      </c>
      <c r="AJ664" t="inlineStr">
        <is>
          <t>Diseñar experiencias empáticas e incluyentes que integren tecnología y calidez humana con los grupos de interés</t>
        </is>
      </c>
    </row>
    <row r="665">
      <c r="A665" t="inlineStr">
        <is>
          <t>PRY-37</t>
        </is>
      </c>
      <c r="B665" t="inlineStr">
        <is>
          <t>Prime</t>
        </is>
      </c>
      <c r="D665" t="inlineStr">
        <is>
          <t>GESTIÓN DE LA TECNOLOGÍA E INNOVACIÓN DIGITAL</t>
        </is>
      </c>
      <c r="E665" t="inlineStr">
        <is>
          <t>Gestión de la tecnología e innovación digital</t>
        </is>
      </c>
      <c r="G665" t="inlineStr">
        <is>
          <t>Transformación_Organizacional</t>
        </is>
      </c>
      <c r="H665" t="inlineStr">
        <is>
          <t>Fortalecer la gestión por procesos y la toma de decisiones basada en el análisis de los datos</t>
        </is>
      </c>
      <c r="I665" s="8" t="inlineStr">
        <is>
          <t>Impulsar la mejora y optimización de procesos</t>
        </is>
      </c>
      <c r="N665" t="n">
        <v>1</v>
      </c>
      <c r="O665" t="n">
        <v>82</v>
      </c>
      <c r="P665" t="n">
        <v>0</v>
      </c>
      <c r="Q665" t="n">
        <v>1</v>
      </c>
      <c r="R665" t="n">
        <v>1</v>
      </c>
      <c r="S665" t="n">
        <v>1</v>
      </c>
      <c r="T665" t="n">
        <v>1</v>
      </c>
      <c r="U665" t="n">
        <v>1</v>
      </c>
      <c r="V665" t="n">
        <v>0</v>
      </c>
      <c r="Y665" t="inlineStr">
        <is>
          <t>CMI/Ficha (sin Kawak)</t>
        </is>
      </c>
      <c r="AF665" t="inlineStr">
        <is>
          <t>Vicerrectoría del estudiante</t>
        </is>
      </c>
      <c r="AI665" t="inlineStr">
        <is>
          <t>Experiencia centrada en las personas</t>
        </is>
      </c>
      <c r="AJ665" t="inlineStr">
        <is>
          <t>Diseñar experiencias empáticas e incluyentes que integren tecnología y calidez humana con los grupos de interés</t>
        </is>
      </c>
    </row>
    <row r="666" ht="28.8" customHeight="1">
      <c r="A666" t="inlineStr">
        <is>
          <t>PRY-38</t>
        </is>
      </c>
      <c r="B666" t="inlineStr">
        <is>
          <t>Proyecto de permanencia institucional</t>
        </is>
      </c>
      <c r="D666" t="inlineStr">
        <is>
          <t>SERVICIO Y PERMANENCIA</t>
        </is>
      </c>
      <c r="E666" t="inlineStr">
        <is>
          <t>Permanencia</t>
        </is>
      </c>
      <c r="G666" t="inlineStr">
        <is>
          <t>Experiencia</t>
        </is>
      </c>
      <c r="H666" t="inlineStr">
        <is>
          <t>Garantizar una experiencia significativa y de valor agregado a la comunidad POLI</t>
        </is>
      </c>
      <c r="I666" s="8" t="inlineStr">
        <is>
          <t>Alcanzar una tasa de permanencia intersemestral superior al 90%</t>
        </is>
      </c>
      <c r="N666" t="n">
        <v>1</v>
      </c>
      <c r="O666" t="n">
        <v>95</v>
      </c>
      <c r="P666" t="n">
        <v>0</v>
      </c>
      <c r="Q666" t="n">
        <v>1</v>
      </c>
      <c r="R666" t="n">
        <v>1</v>
      </c>
      <c r="S666" t="n">
        <v>1</v>
      </c>
      <c r="T666" t="n">
        <v>1</v>
      </c>
      <c r="U666" t="n">
        <v>1</v>
      </c>
      <c r="V666" t="n">
        <v>0</v>
      </c>
      <c r="Y666" t="inlineStr">
        <is>
          <t>CMI/Ficha (sin Kawak)</t>
        </is>
      </c>
      <c r="AF666" t="inlineStr">
        <is>
          <t>Vicerrectoría del estudiante</t>
        </is>
      </c>
      <c r="AI666" t="inlineStr">
        <is>
          <t>Experiencia centrada en las personas</t>
        </is>
      </c>
      <c r="AJ666" t="inlineStr">
        <is>
          <t>Diseñar experiencias empáticas e incluyentes que integren tecnología y calidez humana con los grupos de interés</t>
        </is>
      </c>
    </row>
    <row r="667" ht="43.2" customHeight="1">
      <c r="A667" t="inlineStr">
        <is>
          <t>PRY-39</t>
        </is>
      </c>
      <c r="B667" t="inlineStr">
        <is>
          <t>Centro Gastronómico</t>
        </is>
      </c>
      <c r="D667" t="inlineStr">
        <is>
          <t>DOCENCIA</t>
        </is>
      </c>
      <c r="E667" t="inlineStr">
        <is>
          <t>Gestión de unidades académicas</t>
        </is>
      </c>
      <c r="G667" t="inlineStr">
        <is>
          <t>Experiencia</t>
        </is>
      </c>
      <c r="H667" t="inlineStr">
        <is>
          <t>Garantizar una experiencia significativa y de valor agregado a la comunidad POLI</t>
        </is>
      </c>
      <c r="I667" s="8" t="inlineStr">
        <is>
          <t>Diseñar e implementar el Modelo de experiencia institucional donde se definan los principios, valores, cualidades, indicadores y variables.</t>
        </is>
      </c>
      <c r="K667" t="inlineStr">
        <is>
          <t>Factor 5. Estructura y procesos académicos</t>
        </is>
      </c>
      <c r="L667" t="inlineStr">
        <is>
          <t>Característica 20: Procesos de creación, modificación y ampliación de programas académicos</t>
        </is>
      </c>
      <c r="N667" t="n">
        <v>1</v>
      </c>
      <c r="O667" t="n">
        <v>96</v>
      </c>
      <c r="P667" t="n">
        <v>0</v>
      </c>
      <c r="Q667" t="n">
        <v>1</v>
      </c>
      <c r="R667" t="n">
        <v>1</v>
      </c>
      <c r="S667" t="n">
        <v>1</v>
      </c>
      <c r="T667" t="n">
        <v>1</v>
      </c>
      <c r="U667" t="n">
        <v>1</v>
      </c>
      <c r="V667" t="n">
        <v>0</v>
      </c>
      <c r="Y667" t="inlineStr">
        <is>
          <t>CMI/Ficha (sin Kawak)</t>
        </is>
      </c>
      <c r="AF667" t="inlineStr">
        <is>
          <t>Vicerrectoría académica</t>
        </is>
      </c>
      <c r="AI667" t="inlineStr">
        <is>
          <t>Experiencia centrada en las personas</t>
        </is>
      </c>
      <c r="AJ667" t="inlineStr">
        <is>
          <t>Diseñar experiencias empáticas e incluyentes que integren tecnología y calidez humana con los grupos de interés</t>
        </is>
      </c>
    </row>
    <row r="668" ht="28.8" customHeight="1">
      <c r="A668" t="inlineStr">
        <is>
          <t>PRY-40</t>
        </is>
      </c>
      <c r="B668" t="inlineStr">
        <is>
          <t>Modelo de seguimiento al graduado</t>
        </is>
      </c>
      <c r="D668" t="inlineStr">
        <is>
          <t>EXTENSIÓN</t>
        </is>
      </c>
      <c r="E668" t="inlineStr">
        <is>
          <t>Gestión de Graduados</t>
        </is>
      </c>
      <c r="G668" t="inlineStr">
        <is>
          <t>Calidad</t>
        </is>
      </c>
      <c r="H668" t="inlineStr">
        <is>
          <t>Contribuir a la inclusión, la proyección social y el cuidado del medio ambiente</t>
        </is>
      </c>
      <c r="I668" s="8" t="inlineStr">
        <is>
          <t xml:space="preserve">Propiciar espacios de interacción con la comunidad del entorno </t>
        </is>
      </c>
      <c r="K668" t="inlineStr">
        <is>
          <t>Factor 12. Comunidad de egresados</t>
        </is>
      </c>
      <c r="L668" t="inlineStr">
        <is>
          <t>Característica 37: Egresados y programas académicos</t>
        </is>
      </c>
      <c r="N668" t="n">
        <v>1</v>
      </c>
      <c r="O668" t="n">
        <v>97</v>
      </c>
      <c r="P668" t="n">
        <v>0</v>
      </c>
      <c r="Q668" t="n">
        <v>1</v>
      </c>
      <c r="R668" t="n">
        <v>1</v>
      </c>
      <c r="S668" t="n">
        <v>1</v>
      </c>
      <c r="T668" t="n">
        <v>1</v>
      </c>
      <c r="U668" t="n">
        <v>1</v>
      </c>
      <c r="V668" t="n">
        <v>0</v>
      </c>
      <c r="Y668" t="inlineStr">
        <is>
          <t>CMI/Ficha (sin Kawak)</t>
        </is>
      </c>
      <c r="AF668" t="inlineStr">
        <is>
          <t>Vicerrectoría académica</t>
        </is>
      </c>
      <c r="AI668" t="inlineStr">
        <is>
          <t>Desarrollo sostenible</t>
        </is>
      </c>
      <c r="AJ668" t="inlineStr">
        <is>
          <t>Garantizar una gestión sostenible que impacte positivamente en la comunidad y el medio ambiente</t>
        </is>
      </c>
    </row>
    <row r="669" ht="28.8" customHeight="1">
      <c r="A669" t="inlineStr">
        <is>
          <t>PRY-41</t>
        </is>
      </c>
      <c r="B669" t="inlineStr">
        <is>
          <t>Pricing</t>
        </is>
      </c>
      <c r="D669" t="inlineStr">
        <is>
          <t>GESTIÓN FINANCIERA</t>
        </is>
      </c>
      <c r="E669" t="inlineStr">
        <is>
          <t>Planeación Financiera</t>
        </is>
      </c>
      <c r="G669" t="inlineStr">
        <is>
          <t>Expansión</t>
        </is>
      </c>
      <c r="H669" t="inlineStr">
        <is>
          <t xml:space="preserve">Crecer con compromiso social </t>
        </is>
      </c>
      <c r="I669" s="8" t="inlineStr">
        <is>
          <t>Diseñar un portafolio relevante y competitivo que garantice el crecimiento continuo del Poli.</t>
        </is>
      </c>
      <c r="K669" t="inlineStr">
        <is>
          <t>Factor 3. Desarrollo, gestión y sostenibilidad institucional</t>
        </is>
      </c>
      <c r="L669" t="inlineStr">
        <is>
          <t>Característica 31: Experiencia del estudiante</t>
        </is>
      </c>
      <c r="N669" t="n">
        <v>1</v>
      </c>
      <c r="O669" t="n">
        <v>98</v>
      </c>
      <c r="P669" t="n">
        <v>0</v>
      </c>
      <c r="Q669" t="n">
        <v>1</v>
      </c>
      <c r="R669" t="n">
        <v>1</v>
      </c>
      <c r="S669" t="n">
        <v>1</v>
      </c>
      <c r="T669" t="n">
        <v>1</v>
      </c>
      <c r="U669" t="n">
        <v>1</v>
      </c>
      <c r="V669" t="n">
        <v>0</v>
      </c>
      <c r="Y669" t="inlineStr">
        <is>
          <t>CMI/Ficha (sin Kawak)</t>
        </is>
      </c>
      <c r="AF669" t="inlineStr">
        <is>
          <t>Vicerrectoría financiera y administrativa</t>
        </is>
      </c>
      <c r="AI669" t="inlineStr">
        <is>
          <t>Desarrollo sostenible</t>
        </is>
      </c>
      <c r="AJ669" t="inlineStr">
        <is>
          <t>Diversificar y optimizar los recursos financieros como apalancadores de la estrategia</t>
        </is>
      </c>
    </row>
    <row r="670">
      <c r="A670" t="inlineStr">
        <is>
          <t>PRY-42</t>
        </is>
      </c>
      <c r="B670" t="inlineStr">
        <is>
          <t>Titulación Autogestionada</t>
        </is>
      </c>
      <c r="D670" t="inlineStr">
        <is>
          <t>SERVICIO Y PERMANENCIA</t>
        </is>
      </c>
      <c r="E670" t="inlineStr">
        <is>
          <t>Registro y Control</t>
        </is>
      </c>
      <c r="G670" t="inlineStr">
        <is>
          <t>Transformación_Organizacional</t>
        </is>
      </c>
      <c r="H670" t="inlineStr">
        <is>
          <t>Fortalecer la gestión por procesos y la toma de decisiones basada en el análisis de los datos</t>
        </is>
      </c>
      <c r="I670" s="8" t="inlineStr">
        <is>
          <t>Impulsar la mejora y optimización de procesos</t>
        </is>
      </c>
      <c r="N670" t="n">
        <v>1</v>
      </c>
      <c r="O670" t="n">
        <v>82</v>
      </c>
      <c r="P670" t="n">
        <v>0</v>
      </c>
      <c r="Q670" t="n">
        <v>1</v>
      </c>
      <c r="R670" t="n">
        <v>1</v>
      </c>
      <c r="S670" t="n">
        <v>1</v>
      </c>
      <c r="T670" t="n">
        <v>1</v>
      </c>
      <c r="U670" t="n">
        <v>1</v>
      </c>
      <c r="V670" t="n">
        <v>0</v>
      </c>
      <c r="Y670" t="inlineStr">
        <is>
          <t>CMI/Ficha (sin Kawak)</t>
        </is>
      </c>
      <c r="AF670" t="inlineStr">
        <is>
          <t>Vicerrectoría del estudiante</t>
        </is>
      </c>
      <c r="AI670" t="inlineStr">
        <is>
          <t>Experiencia centrada en las personas</t>
        </is>
      </c>
      <c r="AJ670" t="inlineStr">
        <is>
          <t>Diseñar experiencias empáticas e incluyentes que integren tecnología y calidez humana con los grupos de interés</t>
        </is>
      </c>
    </row>
    <row r="671" ht="43.2" customHeight="1">
      <c r="A671" t="inlineStr">
        <is>
          <t>PRY-43</t>
        </is>
      </c>
      <c r="B671" t="inlineStr">
        <is>
          <t>Sistema de medición de resultados de aprendizaje</t>
        </is>
      </c>
      <c r="D671" t="inlineStr">
        <is>
          <t>GESTIÓN DE PORTAFOLIO INSTITUCIONAL</t>
        </is>
      </c>
      <c r="E671" t="inlineStr">
        <is>
          <t>Gestión, Evaluación e Innovación Curricular</t>
        </is>
      </c>
      <c r="G671" t="inlineStr">
        <is>
          <t>Calidad</t>
        </is>
      </c>
      <c r="H671" t="inlineStr">
        <is>
          <t>Fortalecer la oferta educativa y la innovación curricular</t>
        </is>
      </c>
      <c r="I671" s="8" t="inlineStr">
        <is>
          <t>Contar con un portafolio de programas académicos innovador de calidad, pertinente y flexible, que responda a las necesidades del estudiante y del entorno.</t>
        </is>
      </c>
      <c r="K671" t="inlineStr">
        <is>
          <t>Factor 5. Estructura y procesos académicos</t>
        </is>
      </c>
      <c r="L671" t="inlineStr">
        <is>
          <t>Característica 20: Procesos de creación, modificación y ampliación de programas académicos</t>
        </is>
      </c>
      <c r="N671" t="n">
        <v>1</v>
      </c>
      <c r="O671" t="n">
        <v>86</v>
      </c>
      <c r="P671" t="n">
        <v>0</v>
      </c>
      <c r="Q671" t="n">
        <v>1</v>
      </c>
      <c r="R671" t="n">
        <v>1</v>
      </c>
      <c r="S671" t="n">
        <v>1</v>
      </c>
      <c r="T671" t="n">
        <v>1</v>
      </c>
      <c r="U671" t="n">
        <v>1</v>
      </c>
      <c r="V671" t="n">
        <v>0</v>
      </c>
      <c r="Y671" t="inlineStr">
        <is>
          <t>CMI/Ficha (sin Kawak)</t>
        </is>
      </c>
      <c r="AF671" t="inlineStr">
        <is>
          <t>Vicerrectoría académica</t>
        </is>
      </c>
      <c r="AI671" t="inlineStr">
        <is>
          <t>Calidad e innovación educativa</t>
        </is>
      </c>
      <c r="AJ671" t="inlineStr">
        <is>
          <t>Consolidar el modelo educativo intergeneracional, innovador y multimodal</t>
        </is>
      </c>
    </row>
    <row r="672" ht="28.8" customHeight="1">
      <c r="A672" t="inlineStr">
        <is>
          <t>PRY-44</t>
        </is>
      </c>
      <c r="B672" t="inlineStr">
        <is>
          <t>Fortalecimiento del proceso de visibilidad nacional e internacional</t>
        </is>
      </c>
      <c r="D672" t="inlineStr">
        <is>
          <t>VISIBILIDAD NACIONAL E INTERNACIONAL</t>
        </is>
      </c>
      <c r="E672" t="inlineStr">
        <is>
          <t>VISIBILIDAD NACIONAL E INTERNACIONAL</t>
        </is>
      </c>
      <c r="G672" t="inlineStr">
        <is>
          <t>Calidad</t>
        </is>
      </c>
      <c r="H672" t="inlineStr">
        <is>
          <t>Asegurar la alta calidad a nivel institucional</t>
        </is>
      </c>
      <c r="I672" s="8" t="inlineStr">
        <is>
          <t xml:space="preserve">Al 2025 alcanzar la acreditación institucional en alta calidad de la sede Bogotá </t>
        </is>
      </c>
      <c r="K672" t="inlineStr">
        <is>
          <t>Factor 8. Visibilidad nacional e internacional</t>
        </is>
      </c>
      <c r="L672" t="inlineStr">
        <is>
          <t>Característica 25: Inserción de la institución en contextos académicos nacionales e internacionales</t>
        </is>
      </c>
      <c r="N672" t="n">
        <v>1</v>
      </c>
      <c r="P672" t="n">
        <v>0</v>
      </c>
      <c r="Q672" t="n">
        <v>1</v>
      </c>
      <c r="R672" t="n">
        <v>1</v>
      </c>
      <c r="S672" t="n">
        <v>1</v>
      </c>
      <c r="T672" t="n">
        <v>1</v>
      </c>
      <c r="U672" t="n">
        <v>1</v>
      </c>
      <c r="V672" t="n">
        <v>0</v>
      </c>
      <c r="Y672" t="inlineStr">
        <is>
          <t>CMI/Ficha (sin Kawak)</t>
        </is>
      </c>
      <c r="AF672" t="inlineStr">
        <is>
          <t>Vicerrectoría académica</t>
        </is>
      </c>
      <c r="AI672" t="inlineStr">
        <is>
          <t>Calidad e innovación educativa</t>
        </is>
      </c>
      <c r="AJ672" t="inlineStr">
        <is>
          <t>Promover una cultura de mejoramiento continuo en las labores misionales y los procesos</t>
        </is>
      </c>
    </row>
    <row r="673">
      <c r="A673" t="inlineStr">
        <is>
          <t>PRY-45</t>
        </is>
      </c>
      <c r="B673" t="inlineStr">
        <is>
          <t>Portal de Talento Humano</t>
        </is>
      </c>
      <c r="D673" t="inlineStr">
        <is>
          <t>GESTIÓN Y DESARROLLO DEL TALENTO HUMANO</t>
        </is>
      </c>
      <c r="E673" t="inlineStr">
        <is>
          <t>GESTIÓN Y DESARROLLO DEL TALENTO HUMANO</t>
        </is>
      </c>
      <c r="G673" t="inlineStr">
        <is>
          <t>Transformación_Organizacional</t>
        </is>
      </c>
      <c r="H673" t="inlineStr">
        <is>
          <t>Contar con un equipo humano feliz y apasionado, que trabaja de forma colaborativa para alcanzar las metas institucionales</t>
        </is>
      </c>
      <c r="N673" t="n">
        <v>1</v>
      </c>
      <c r="O673" t="n">
        <v>481</v>
      </c>
      <c r="P673" t="n">
        <v>0</v>
      </c>
      <c r="Q673" t="n">
        <v>1</v>
      </c>
      <c r="R673" t="n">
        <v>1</v>
      </c>
      <c r="S673" t="n">
        <v>1</v>
      </c>
      <c r="T673" t="n">
        <v>1</v>
      </c>
      <c r="U673" t="n">
        <v>1</v>
      </c>
      <c r="V673" t="n">
        <v>1</v>
      </c>
      <c r="Y673" t="inlineStr">
        <is>
          <t>CMI/Ficha (sin Kawak)</t>
        </is>
      </c>
      <c r="AF673" t="inlineStr">
        <is>
          <t>Gerencia de talento humano y comunicaciones</t>
        </is>
      </c>
      <c r="AI673" t="inlineStr">
        <is>
          <t>Experiencia centrada en las personas</t>
        </is>
      </c>
      <c r="AJ673" t="inlineStr">
        <is>
          <t>Consolidar una comunidad Poli feliz y apasionada por transformar vidas de manera positiva</t>
        </is>
      </c>
    </row>
    <row r="674">
      <c r="A674" t="inlineStr">
        <is>
          <t>PRY-46</t>
        </is>
      </c>
      <c r="B674" t="inlineStr">
        <is>
          <t>Proyecto E2E - ILUMNO</t>
        </is>
      </c>
      <c r="D674" t="inlineStr">
        <is>
          <t>SERVICIO Y PERMANENCIA</t>
        </is>
      </c>
      <c r="E674" t="inlineStr">
        <is>
          <t>Servicio</t>
        </is>
      </c>
      <c r="G674" t="inlineStr">
        <is>
          <t>Transformación_Organizacional</t>
        </is>
      </c>
      <c r="H674" t="inlineStr">
        <is>
          <t>Fortalecer la gestión por procesos y la toma de decisiones basada en el análisis de los datos</t>
        </is>
      </c>
      <c r="N674" t="n">
        <v>1</v>
      </c>
      <c r="O674" t="n">
        <v>482</v>
      </c>
      <c r="P674" t="n">
        <v>0</v>
      </c>
      <c r="Q674" t="n">
        <v>1</v>
      </c>
      <c r="R674" t="n">
        <v>1</v>
      </c>
      <c r="S674" t="n">
        <v>1</v>
      </c>
      <c r="T674" t="n">
        <v>1</v>
      </c>
      <c r="U674" t="n">
        <v>1</v>
      </c>
      <c r="V674" t="n">
        <v>1</v>
      </c>
      <c r="Y674" t="inlineStr">
        <is>
          <t>CMI/Ficha (sin Kawak)</t>
        </is>
      </c>
      <c r="AF674" t="inlineStr">
        <is>
          <t>Vicerrectoría del estudiante</t>
        </is>
      </c>
      <c r="AI674" t="inlineStr">
        <is>
          <t>Experiencia centrada en las personas</t>
        </is>
      </c>
      <c r="AJ674" t="inlineStr">
        <is>
          <t>Diseñar experiencias empáticas e incluyentes que integren tecnología y calidez humana con los grupos de interés</t>
        </is>
      </c>
    </row>
    <row r="675">
      <c r="A675" t="inlineStr">
        <is>
          <t>PRY-47</t>
        </is>
      </c>
      <c r="B675" t="inlineStr">
        <is>
          <t>Homologaciones IA - ILUMNO</t>
        </is>
      </c>
      <c r="D675" t="inlineStr">
        <is>
          <t>SERVICIO Y PERMANENCIA</t>
        </is>
      </c>
      <c r="E675" t="inlineStr">
        <is>
          <t>Registro y Control</t>
        </is>
      </c>
      <c r="G675" t="inlineStr">
        <is>
          <t>Transformación_Organizacional</t>
        </is>
      </c>
      <c r="H675" t="inlineStr">
        <is>
          <t>Fortalecer la gestión por procesos y la toma de decisiones basada en el análisis de los datos</t>
        </is>
      </c>
      <c r="N675" t="n">
        <v>1</v>
      </c>
      <c r="O675" t="n">
        <v>483</v>
      </c>
      <c r="P675" t="n">
        <v>0</v>
      </c>
      <c r="Q675" t="n">
        <v>1</v>
      </c>
      <c r="R675" t="n">
        <v>1</v>
      </c>
      <c r="S675" t="n">
        <v>1</v>
      </c>
      <c r="T675" t="n">
        <v>1</v>
      </c>
      <c r="U675" t="n">
        <v>1</v>
      </c>
      <c r="V675" t="n">
        <v>1</v>
      </c>
      <c r="Y675" t="inlineStr">
        <is>
          <t>CMI/Ficha (sin Kawak)</t>
        </is>
      </c>
      <c r="AF675" t="inlineStr">
        <is>
          <t>Vicerrectoría del estudiante</t>
        </is>
      </c>
      <c r="AI675" t="inlineStr">
        <is>
          <t>Experiencia centrada en las personas</t>
        </is>
      </c>
      <c r="AJ675" t="inlineStr">
        <is>
          <t>Diseñar experiencias empáticas e incluyentes que integren tecnología y calidez humana con los grupos de interés</t>
        </is>
      </c>
    </row>
    <row r="676">
      <c r="A676" t="inlineStr">
        <is>
          <t>PRY-48</t>
        </is>
      </c>
      <c r="B676" t="inlineStr">
        <is>
          <t>Modelo Predictivo de deserción basado en Scoring</t>
        </is>
      </c>
      <c r="D676" t="inlineStr">
        <is>
          <t>SERVICIO Y PERMANENCIA</t>
        </is>
      </c>
      <c r="E676" t="inlineStr">
        <is>
          <t>Permanencia</t>
        </is>
      </c>
      <c r="G676" t="inlineStr">
        <is>
          <t>Transformación_Organizacional</t>
        </is>
      </c>
      <c r="H676" t="inlineStr">
        <is>
          <t>Fortalecer la gestión por procesos y la toma de decisiones basada en el análisis de los datos</t>
        </is>
      </c>
      <c r="N676" t="n">
        <v>1</v>
      </c>
      <c r="O676" t="n">
        <v>484</v>
      </c>
      <c r="P676" t="n">
        <v>0</v>
      </c>
      <c r="Q676" t="n">
        <v>1</v>
      </c>
      <c r="R676" t="n">
        <v>1</v>
      </c>
      <c r="S676" t="n">
        <v>1</v>
      </c>
      <c r="T676" t="n">
        <v>1</v>
      </c>
      <c r="U676" t="n">
        <v>1</v>
      </c>
      <c r="V676" t="n">
        <v>1</v>
      </c>
      <c r="Y676" t="inlineStr">
        <is>
          <t>CMI/Ficha (sin Kawak)</t>
        </is>
      </c>
      <c r="AF676" t="inlineStr">
        <is>
          <t>Vicerrectoría del estudiante</t>
        </is>
      </c>
      <c r="AI676" t="inlineStr">
        <is>
          <t>Experiencia centrada en las personas</t>
        </is>
      </c>
      <c r="AJ676" t="inlineStr">
        <is>
          <t>Diseñar experiencias empáticas e incluyentes que integren tecnología y calidez humana con los grupos de interés</t>
        </is>
      </c>
    </row>
    <row r="677">
      <c r="A677" t="inlineStr">
        <is>
          <t>PRY-49</t>
        </is>
      </c>
      <c r="B677" t="inlineStr">
        <is>
          <t>Voice IA - Recupero</t>
        </is>
      </c>
      <c r="D677" t="inlineStr">
        <is>
          <t>SERVICIO Y PERMANENCIA</t>
        </is>
      </c>
      <c r="E677" t="inlineStr">
        <is>
          <t>Servicio</t>
        </is>
      </c>
      <c r="G677" t="inlineStr">
        <is>
          <t>Expansión</t>
        </is>
      </c>
      <c r="H677" t="inlineStr">
        <is>
          <t>Garantizar una experiencia significativa y de valor agregado a la comunidad POLI</t>
        </is>
      </c>
      <c r="N677" t="n">
        <v>1</v>
      </c>
      <c r="O677" t="n">
        <v>485</v>
      </c>
      <c r="P677" t="n">
        <v>0</v>
      </c>
      <c r="Q677" t="n">
        <v>1</v>
      </c>
      <c r="R677" t="n">
        <v>1</v>
      </c>
      <c r="S677" t="n">
        <v>1</v>
      </c>
      <c r="T677" t="n">
        <v>1</v>
      </c>
      <c r="U677" t="n">
        <v>1</v>
      </c>
      <c r="V677" t="n">
        <v>1</v>
      </c>
      <c r="Y677" t="inlineStr">
        <is>
          <t>CMI/Ficha (sin Kawak)</t>
        </is>
      </c>
      <c r="AF677" t="inlineStr">
        <is>
          <t>Vicerrectoría del estudiante</t>
        </is>
      </c>
      <c r="AI677" t="inlineStr">
        <is>
          <t>Experiencia centrada en las personas</t>
        </is>
      </c>
      <c r="AJ677" t="inlineStr">
        <is>
          <t>Diseñar experiencias empáticas e incluyentes que integren tecnología y calidez humana con los grupos de interés</t>
        </is>
      </c>
    </row>
    <row r="678">
      <c r="A678" t="inlineStr">
        <is>
          <t>PRY-50</t>
        </is>
      </c>
      <c r="B678" t="inlineStr">
        <is>
          <t>Whatsapp IA</t>
        </is>
      </c>
      <c r="D678" t="inlineStr">
        <is>
          <t>SERVICIO Y PERMANENCIA</t>
        </is>
      </c>
      <c r="E678" t="inlineStr">
        <is>
          <t>Servicio</t>
        </is>
      </c>
      <c r="G678" t="inlineStr">
        <is>
          <t>Expansión</t>
        </is>
      </c>
      <c r="H678" t="inlineStr">
        <is>
          <t>Garantizar una experiencia significativa y de valor agregado a la comunidad POLI</t>
        </is>
      </c>
      <c r="N678" t="n">
        <v>1</v>
      </c>
      <c r="O678" t="n">
        <v>486</v>
      </c>
      <c r="P678" t="n">
        <v>0</v>
      </c>
      <c r="Q678" t="n">
        <v>1</v>
      </c>
      <c r="R678" t="n">
        <v>1</v>
      </c>
      <c r="S678" t="n">
        <v>1</v>
      </c>
      <c r="T678" t="n">
        <v>1</v>
      </c>
      <c r="U678" t="n">
        <v>1</v>
      </c>
      <c r="V678" t="n">
        <v>1</v>
      </c>
      <c r="Y678" t="inlineStr">
        <is>
          <t>CMI/Ficha (sin Kawak)</t>
        </is>
      </c>
      <c r="AF678" t="inlineStr">
        <is>
          <t>Vicerrectoría del estudiante</t>
        </is>
      </c>
      <c r="AI678" t="inlineStr">
        <is>
          <t>Experiencia centrada en las personas</t>
        </is>
      </c>
      <c r="AJ678" t="inlineStr">
        <is>
          <t>Diseñar experiencias empáticas e incluyentes que integren tecnología y calidez humana con los grupos de interés</t>
        </is>
      </c>
    </row>
    <row r="679">
      <c r="A679" t="inlineStr">
        <is>
          <t>PRY-51</t>
        </is>
      </c>
      <c r="B679" t="inlineStr">
        <is>
          <t>Adecuaciones campus principal</t>
        </is>
      </c>
      <c r="D679" t="inlineStr">
        <is>
          <t>INFRAESTRUCTURA Y SERVICIOS ADMINISTRATIVOS</t>
        </is>
      </c>
      <c r="E679" t="inlineStr">
        <is>
          <t>Gestión Infraestructura Física</t>
        </is>
      </c>
      <c r="G679" t="inlineStr">
        <is>
          <t>Expansión</t>
        </is>
      </c>
      <c r="H679" t="inlineStr">
        <is>
          <t>Garantizar una experiencia significativa y de valor agregado a la comunidad POLI</t>
        </is>
      </c>
      <c r="N679" t="n">
        <v>1</v>
      </c>
      <c r="O679" t="n">
        <v>487</v>
      </c>
      <c r="P679" t="n">
        <v>0</v>
      </c>
      <c r="Q679" t="n">
        <v>1</v>
      </c>
      <c r="R679" t="n">
        <v>1</v>
      </c>
      <c r="S679" t="n">
        <v>1</v>
      </c>
      <c r="T679" t="n">
        <v>1</v>
      </c>
      <c r="U679" t="n">
        <v>1</v>
      </c>
      <c r="V679" t="n">
        <v>1</v>
      </c>
      <c r="Y679" t="inlineStr">
        <is>
          <t>CMI/Ficha (sin Kawak)</t>
        </is>
      </c>
      <c r="AF679" t="inlineStr">
        <is>
          <t>Vicerrectoría financiera y administrativa</t>
        </is>
      </c>
      <c r="AI679" t="inlineStr">
        <is>
          <t>Experiencia centrada en las personas</t>
        </is>
      </c>
      <c r="AJ679" t="inlineStr">
        <is>
          <t>Diseñar experiencias empáticas e incluyentes que integren tecnología y calidez humana con los grupos de interés</t>
        </is>
      </c>
    </row>
    <row r="680">
      <c r="A680" t="inlineStr">
        <is>
          <t>PRY-52</t>
        </is>
      </c>
      <c r="B680" t="inlineStr">
        <is>
          <t>Implementación reforma Curricular</t>
        </is>
      </c>
      <c r="D680" t="inlineStr">
        <is>
          <t>GESTIÓN DE PORTAFOLIO INSTITUCIONAL</t>
        </is>
      </c>
      <c r="E680" t="inlineStr">
        <is>
          <t>Gestión, Evaluación e Innovación Curricular</t>
        </is>
      </c>
      <c r="G680" t="inlineStr">
        <is>
          <t>Calidad</t>
        </is>
      </c>
      <c r="H680" t="inlineStr">
        <is>
          <t>Fortalecer la oferta educativa y la innovación curricular</t>
        </is>
      </c>
      <c r="N680" t="n">
        <v>1</v>
      </c>
      <c r="O680" t="n">
        <v>488</v>
      </c>
      <c r="P680" t="n">
        <v>0</v>
      </c>
      <c r="Q680" t="n">
        <v>1</v>
      </c>
      <c r="R680" t="n">
        <v>1</v>
      </c>
      <c r="S680" t="n">
        <v>1</v>
      </c>
      <c r="T680" t="n">
        <v>1</v>
      </c>
      <c r="U680" t="n">
        <v>1</v>
      </c>
      <c r="V680" t="n">
        <v>1</v>
      </c>
      <c r="Y680" t="inlineStr">
        <is>
          <t>CMI/Ficha (sin Kawak)</t>
        </is>
      </c>
      <c r="AF680" t="inlineStr">
        <is>
          <t>Vicerrectoría académica</t>
        </is>
      </c>
      <c r="AI680" t="inlineStr">
        <is>
          <t>Calidad e innovación educativa</t>
        </is>
      </c>
      <c r="AJ680" t="inlineStr">
        <is>
          <t>Consolidar el modelo educativo intergeneracional, innovador y multimodal</t>
        </is>
      </c>
    </row>
    <row r="681">
      <c r="A681" t="inlineStr">
        <is>
          <t>PRY-53</t>
        </is>
      </c>
      <c r="B681" t="inlineStr">
        <is>
          <t>Optimización SEO AEO Captación</t>
        </is>
      </c>
      <c r="D681" t="inlineStr">
        <is>
          <t>SERVICIO Y PERMANENCIA</t>
        </is>
      </c>
      <c r="E681" t="inlineStr">
        <is>
          <t>Servicio</t>
        </is>
      </c>
      <c r="G681" t="inlineStr">
        <is>
          <t>Expansión</t>
        </is>
      </c>
      <c r="H681" t="inlineStr">
        <is>
          <t>Garantizar una experiencia significativa y de valor agregado a la comunidad POLI</t>
        </is>
      </c>
      <c r="N681" t="n">
        <v>1</v>
      </c>
      <c r="O681" t="n">
        <v>489</v>
      </c>
      <c r="P681" t="n">
        <v>0</v>
      </c>
      <c r="Q681" t="n">
        <v>1</v>
      </c>
      <c r="R681" t="n">
        <v>1</v>
      </c>
      <c r="S681" t="n">
        <v>1</v>
      </c>
      <c r="T681" t="n">
        <v>1</v>
      </c>
      <c r="U681" t="n">
        <v>1</v>
      </c>
      <c r="V681" t="n">
        <v>1</v>
      </c>
      <c r="Y681" t="inlineStr">
        <is>
          <t>CMI/Ficha (sin Kawak)</t>
        </is>
      </c>
      <c r="AF681" t="inlineStr">
        <is>
          <t>Vicerrectoría del estudiante</t>
        </is>
      </c>
      <c r="AI681" t="inlineStr">
        <is>
          <t>Experiencia centrada en las personas</t>
        </is>
      </c>
      <c r="AJ681" t="inlineStr">
        <is>
          <t>Diseñar experiencias empáticas e incluyentes que integren tecnología y calidez humana con los grupos de interés</t>
        </is>
      </c>
    </row>
    <row r="682">
      <c r="A682" t="inlineStr">
        <is>
          <t>PRY-54</t>
        </is>
      </c>
      <c r="B682" t="inlineStr">
        <is>
          <t>Sistematización proceso de la ORII</t>
        </is>
      </c>
      <c r="D682" t="inlineStr">
        <is>
          <t>VISIBILIDAD NACIONAL E INTERNACIONAL</t>
        </is>
      </c>
      <c r="E682" t="inlineStr">
        <is>
          <t>VISIBILIDAD NACIONAL E INTERNACIONAL</t>
        </is>
      </c>
      <c r="G682" t="inlineStr">
        <is>
          <t>Transformación_Organizacional</t>
        </is>
      </c>
      <c r="H682" t="inlineStr">
        <is>
          <t>Fortalecer la gestión por procesos y la toma de decisiones basada en el análisis de los datos</t>
        </is>
      </c>
      <c r="N682" t="n">
        <v>1</v>
      </c>
      <c r="O682" t="n">
        <v>490</v>
      </c>
      <c r="P682" t="n">
        <v>0</v>
      </c>
      <c r="Q682" t="n">
        <v>1</v>
      </c>
      <c r="R682" t="n">
        <v>1</v>
      </c>
      <c r="S682" t="n">
        <v>1</v>
      </c>
      <c r="T682" t="n">
        <v>1</v>
      </c>
      <c r="U682" t="n">
        <v>1</v>
      </c>
      <c r="V682" t="n">
        <v>1</v>
      </c>
      <c r="Y682" t="inlineStr">
        <is>
          <t>CMI/Ficha (sin Kawak)</t>
        </is>
      </c>
      <c r="AF682" t="inlineStr">
        <is>
          <t>Vicerrectoría académica</t>
        </is>
      </c>
      <c r="AI682" t="inlineStr">
        <is>
          <t>Calidad e innovación educativa</t>
        </is>
      </c>
      <c r="AJ682" t="inlineStr">
        <is>
          <t>Promover una cultura de mejoramiento continuo en las labores misionales y los procesos</t>
        </is>
      </c>
    </row>
    <row r="683" ht="28.8" customHeight="1">
      <c r="A683" t="inlineStr">
        <is>
          <t>Prov-1</t>
        </is>
      </c>
      <c r="B683" t="inlineStr">
        <is>
          <t xml:space="preserve">Valor académico agregado </t>
        </is>
      </c>
      <c r="D683" t="inlineStr">
        <is>
          <t>DOCENCIA</t>
        </is>
      </c>
      <c r="E683" t="inlineStr">
        <is>
          <t>Gestión de unidades académicas</t>
        </is>
      </c>
      <c r="G683" t="inlineStr">
        <is>
          <t>Calidad</t>
        </is>
      </c>
      <c r="H683" t="inlineStr">
        <is>
          <t>Asegurar la alta calidad a nivel institucional</t>
        </is>
      </c>
      <c r="I683" s="8" t="inlineStr">
        <is>
          <t xml:space="preserve">Al 2025 alcanzar la acreditación institucional en alta calidad de la sede Bogotá </t>
        </is>
      </c>
      <c r="K683" t="inlineStr">
        <is>
          <t>Factor 5. Estructura y procesos académicos</t>
        </is>
      </c>
      <c r="L683" t="inlineStr">
        <is>
          <t>Característica 20: Procesos de creación, modificación y ampliación de programas académicos</t>
        </is>
      </c>
      <c r="N683" t="n">
        <v>0</v>
      </c>
      <c r="O683" t="n">
        <v>19</v>
      </c>
      <c r="P683" t="n">
        <v>3</v>
      </c>
      <c r="S683" t="n">
        <v>1</v>
      </c>
      <c r="T683" t="n">
        <v>1</v>
      </c>
      <c r="U683" t="n">
        <v>1</v>
      </c>
      <c r="V683" t="n">
        <v>0</v>
      </c>
      <c r="Y683" t="inlineStr">
        <is>
          <t>CMI/Ficha (sin Kawak)</t>
        </is>
      </c>
      <c r="AF683" t="inlineStr">
        <is>
          <t>Vicerrectoría académica</t>
        </is>
      </c>
      <c r="AI683" t="inlineStr">
        <is>
          <t>Calidad e innovación educativa</t>
        </is>
      </c>
      <c r="AJ683" t="inlineStr">
        <is>
          <t>Promover una cultura de mejoramiento continuo en las labores misionales y los procesos</t>
        </is>
      </c>
    </row>
    <row r="684" ht="28.8" customHeight="1">
      <c r="A684" t="inlineStr">
        <is>
          <t>Prov-10</t>
        </is>
      </c>
      <c r="B684" t="inlineStr">
        <is>
          <t>Diseño del Gobierno de IT</t>
        </is>
      </c>
      <c r="D684" t="inlineStr">
        <is>
          <t>GESTIÓN JURÍDICA Y NORMATIVA</t>
        </is>
      </c>
      <c r="E684" t="inlineStr">
        <is>
          <t>GESTIÓN JURÍDICA Y NORMATIVA</t>
        </is>
      </c>
      <c r="G684" t="inlineStr">
        <is>
          <t>Transformación_Organizacional</t>
        </is>
      </c>
      <c r="H684" t="inlineStr">
        <is>
          <t>Asegurar una arquitectura tecnológica institucional, centrada en la experiencia de la comunidad educativa</t>
        </is>
      </c>
      <c r="I684" s="8" t="inlineStr">
        <is>
          <t>Contar con una arquitectura IT implementada al 100%, con un 99,7% de disponibilidad</t>
        </is>
      </c>
      <c r="K684" t="inlineStr">
        <is>
          <t>Factor 7. Impacto social</t>
        </is>
      </c>
      <c r="L684" t="inlineStr">
        <is>
          <t>Característica 15: Sistema interno de aseguramiento de la calidad</t>
        </is>
      </c>
      <c r="N684" t="n">
        <v>0</v>
      </c>
      <c r="O684" t="n">
        <v>70</v>
      </c>
      <c r="P684" t="n">
        <v>3</v>
      </c>
      <c r="S684" t="n">
        <v>1</v>
      </c>
      <c r="T684" t="n">
        <v>1</v>
      </c>
      <c r="U684" t="n">
        <v>1</v>
      </c>
      <c r="V684" t="n">
        <v>0</v>
      </c>
      <c r="Y684" t="inlineStr">
        <is>
          <t>CMI/Ficha (sin Kawak)</t>
        </is>
      </c>
      <c r="AF684" t="inlineStr">
        <is>
          <t>Rectoría</t>
        </is>
      </c>
      <c r="AI684" t="inlineStr">
        <is>
          <t>Calidad e innovación educativa</t>
        </is>
      </c>
      <c r="AJ684" t="inlineStr">
        <is>
          <t>Promover una cultura de mejoramiento continuo en las labores misionales y los procesos</t>
        </is>
      </c>
    </row>
    <row r="685" ht="28.8" customHeight="1">
      <c r="A685" t="inlineStr">
        <is>
          <t>Prov-11</t>
        </is>
      </c>
      <c r="B685" t="inlineStr">
        <is>
          <t>Arquitectura de Microservicios</t>
        </is>
      </c>
      <c r="D685" t="inlineStr">
        <is>
          <t>GESTIÓN DE LA TECNOLOGÍA E INNOVACIÓN DIGITAL</t>
        </is>
      </c>
      <c r="E685" t="inlineStr">
        <is>
          <t>Gestión de la tecnología e innovación digital</t>
        </is>
      </c>
      <c r="G685" t="inlineStr">
        <is>
          <t>Transformación_Organizacional</t>
        </is>
      </c>
      <c r="H685" t="inlineStr">
        <is>
          <t>Asegurar una arquitectura tecnológica institucional, centrada en la experiencia de la comunidad educativa</t>
        </is>
      </c>
      <c r="I685" s="8" t="inlineStr">
        <is>
          <t>Contar con una arquitectura IT implementada al 100%, con un 99,7% de disponibilidad</t>
        </is>
      </c>
      <c r="K685" t="inlineStr">
        <is>
          <t>Factor 7. Impacto social</t>
        </is>
      </c>
      <c r="L685" t="inlineStr">
        <is>
          <t>Característica 15: Sistema interno de aseguramiento de la calidad</t>
        </is>
      </c>
      <c r="N685" t="n">
        <v>0</v>
      </c>
      <c r="O685" t="n">
        <v>71</v>
      </c>
      <c r="P685" t="n">
        <v>3</v>
      </c>
      <c r="S685" t="n">
        <v>1</v>
      </c>
      <c r="T685" t="n">
        <v>1</v>
      </c>
      <c r="U685" t="n">
        <v>1</v>
      </c>
      <c r="V685" t="n">
        <v>0</v>
      </c>
      <c r="Y685" t="inlineStr">
        <is>
          <t>CMI/Ficha (sin Kawak)</t>
        </is>
      </c>
      <c r="AF685" t="inlineStr">
        <is>
          <t>Vicerrectoría del estudiante</t>
        </is>
      </c>
      <c r="AI685" t="inlineStr">
        <is>
          <t>Experiencia centrada en las personas</t>
        </is>
      </c>
      <c r="AJ685" t="inlineStr">
        <is>
          <t>Diseñar experiencias empáticas e incluyentes que integren tecnología y calidez humana con los grupos de interés</t>
        </is>
      </c>
    </row>
    <row r="686" ht="28.8" customHeight="1">
      <c r="A686" t="inlineStr">
        <is>
          <t>Prov-12</t>
        </is>
      </c>
      <c r="B686" t="inlineStr">
        <is>
          <t>Smart Assistant</t>
        </is>
      </c>
      <c r="D686" t="inlineStr">
        <is>
          <t>GESTIÓN DE LA TECNOLOGÍA E INNOVACIÓN DIGITAL</t>
        </is>
      </c>
      <c r="E686" t="inlineStr">
        <is>
          <t>Gestión de la tecnología e innovación digital</t>
        </is>
      </c>
      <c r="G686" t="inlineStr">
        <is>
          <t>Transformación_Organizacional</t>
        </is>
      </c>
      <c r="H686" t="inlineStr">
        <is>
          <t>Asegurar una arquitectura tecnológica institucional, centrada en la experiencia de la comunidad educativa</t>
        </is>
      </c>
      <c r="I686" s="8" t="inlineStr">
        <is>
          <t>Contar con una arquitectura IT implementada al 100%, con un 99,7% de disponibilidad</t>
        </is>
      </c>
      <c r="K686" t="inlineStr">
        <is>
          <t>Factor 7. Impacto social</t>
        </is>
      </c>
      <c r="L686" t="inlineStr">
        <is>
          <t>Característica 15: Sistema interno de aseguramiento de la calidad</t>
        </is>
      </c>
      <c r="N686" t="n">
        <v>0</v>
      </c>
      <c r="O686" t="n">
        <v>72</v>
      </c>
      <c r="P686" t="n">
        <v>3</v>
      </c>
      <c r="S686" t="n">
        <v>1</v>
      </c>
      <c r="T686" t="n">
        <v>1</v>
      </c>
      <c r="U686" t="n">
        <v>1</v>
      </c>
      <c r="V686" t="n">
        <v>0</v>
      </c>
      <c r="Y686" t="inlineStr">
        <is>
          <t>CMI/Ficha (sin Kawak)</t>
        </is>
      </c>
      <c r="AF686" t="inlineStr">
        <is>
          <t>Vicerrectoría del estudiante</t>
        </is>
      </c>
      <c r="AI686" t="inlineStr">
        <is>
          <t>Experiencia centrada en las personas</t>
        </is>
      </c>
      <c r="AJ686" t="inlineStr">
        <is>
          <t>Diseñar experiencias empáticas e incluyentes que integren tecnología y calidez humana con los grupos de interés</t>
        </is>
      </c>
    </row>
    <row r="687">
      <c r="A687" t="inlineStr">
        <is>
          <t>Prov-13</t>
        </is>
      </c>
      <c r="B687" t="inlineStr">
        <is>
          <t>Optimización de procesos del ciclo de vida del estudiante</t>
        </is>
      </c>
      <c r="D687" t="inlineStr">
        <is>
          <t>SERVICIO Y PERMANENCIA</t>
        </is>
      </c>
      <c r="E687" t="inlineStr">
        <is>
          <t>Servicio</t>
        </is>
      </c>
      <c r="G687" t="inlineStr">
        <is>
          <t>Transformación_Organizacional</t>
        </is>
      </c>
      <c r="H687" t="inlineStr">
        <is>
          <t>Fortalecer la gestión por procesos y la toma de decisiones basada en el análisis de los datos</t>
        </is>
      </c>
      <c r="I687" s="8" t="inlineStr">
        <is>
          <t>Impulsar la mejora y optimización de procesos</t>
        </is>
      </c>
      <c r="K687" t="inlineStr">
        <is>
          <t>Factor 5. Estructura y procesos académicos</t>
        </is>
      </c>
      <c r="L687" t="inlineStr">
        <is>
          <t>Característica 27: Admisión y matrícula de estudiantes</t>
        </is>
      </c>
      <c r="N687" t="n">
        <v>0</v>
      </c>
      <c r="O687" t="n">
        <v>73</v>
      </c>
      <c r="P687" t="n">
        <v>3</v>
      </c>
      <c r="S687" t="n">
        <v>1</v>
      </c>
      <c r="T687" t="n">
        <v>1</v>
      </c>
      <c r="U687" t="n">
        <v>1</v>
      </c>
      <c r="V687" t="n">
        <v>0</v>
      </c>
      <c r="Y687" t="inlineStr">
        <is>
          <t>CMI/Ficha (sin Kawak)</t>
        </is>
      </c>
      <c r="AF687" t="inlineStr">
        <is>
          <t>Vicerrectoría del estudiante</t>
        </is>
      </c>
      <c r="AI687" t="inlineStr">
        <is>
          <t>Experiencia centrada en las personas</t>
        </is>
      </c>
      <c r="AJ687" t="inlineStr">
        <is>
          <t>Diseñar experiencias empáticas e incluyentes que integren tecnología y calidez humana con los grupos de interés</t>
        </is>
      </c>
    </row>
    <row r="688" ht="28.8" customHeight="1">
      <c r="A688" t="inlineStr">
        <is>
          <t>Prov-14</t>
        </is>
      </c>
      <c r="B688" t="inlineStr">
        <is>
          <t xml:space="preserve">Cumplimiento proyecto creación del centro de excelencia analítica </t>
        </is>
      </c>
      <c r="D688" t="inlineStr">
        <is>
          <t>DATOS Y ANALÍTICA</t>
        </is>
      </c>
      <c r="E688" t="inlineStr">
        <is>
          <t>DATOS Y ANALÍTICA</t>
        </is>
      </c>
      <c r="G688" t="inlineStr">
        <is>
          <t>Transformación_Organizacional</t>
        </is>
      </c>
      <c r="H688" t="inlineStr">
        <is>
          <t>Fortalecer la gestión por procesos y la toma de decisiones basada en el análisis de los datos</t>
        </is>
      </c>
      <c r="I688" s="8" t="inlineStr">
        <is>
          <t>Promover el uso de los datos, a partir del diseño e implementación de soluciones analíticas</t>
        </is>
      </c>
      <c r="K688" t="inlineStr">
        <is>
          <t>Factor 7. Impacto social</t>
        </is>
      </c>
      <c r="L688" t="inlineStr">
        <is>
          <t>Característica 15: Sistema interno de aseguramiento de la calidad</t>
        </is>
      </c>
      <c r="N688" t="n">
        <v>0</v>
      </c>
      <c r="O688" t="n">
        <v>74</v>
      </c>
      <c r="P688" t="n">
        <v>3</v>
      </c>
      <c r="S688" t="n">
        <v>1</v>
      </c>
      <c r="T688" t="n">
        <v>0</v>
      </c>
      <c r="U688" t="n">
        <v>1</v>
      </c>
      <c r="V688" t="n">
        <v>0</v>
      </c>
      <c r="Y688" t="inlineStr">
        <is>
          <t>CMI/Ficha (sin Kawak)</t>
        </is>
      </c>
      <c r="AF688" t="inlineStr">
        <is>
          <t>Vicerrectoría del estudiante</t>
        </is>
      </c>
      <c r="AI688" t="inlineStr">
        <is>
          <t>Calidad e innovación educativa</t>
        </is>
      </c>
      <c r="AJ688" t="inlineStr">
        <is>
          <t>Promover una cultura de mejoramiento continuo en las labores misionales y los procesos</t>
        </is>
      </c>
    </row>
    <row r="689" ht="28.8" customHeight="1">
      <c r="A689" t="inlineStr">
        <is>
          <t>Prov-15</t>
        </is>
      </c>
      <c r="B689" t="inlineStr">
        <is>
          <t xml:space="preserve">ïndice de madurez analítica institucional y  por proceso </t>
        </is>
      </c>
      <c r="D689" t="inlineStr">
        <is>
          <t>DATOS Y ANALÍTICA</t>
        </is>
      </c>
      <c r="E689" t="inlineStr">
        <is>
          <t>DATOS Y ANALÍTICA</t>
        </is>
      </c>
      <c r="G689" t="inlineStr">
        <is>
          <t>Transformación_Organizacional</t>
        </is>
      </c>
      <c r="H689" t="inlineStr">
        <is>
          <t>Fortalecer la gestión por procesos y la toma de decisiones basada en el análisis de los datos</t>
        </is>
      </c>
      <c r="I689" s="8" t="inlineStr">
        <is>
          <t>Promover el uso de los datos, a partir del diseño e implementación de soluciones analíticas</t>
        </is>
      </c>
      <c r="K689" t="inlineStr">
        <is>
          <t>Factor 7. Impacto social</t>
        </is>
      </c>
      <c r="L689" t="inlineStr">
        <is>
          <t>Característica 15: Sistema interno de aseguramiento de la calidad</t>
        </is>
      </c>
      <c r="N689" t="n">
        <v>0</v>
      </c>
      <c r="O689" t="n">
        <v>75</v>
      </c>
      <c r="P689" t="n">
        <v>3</v>
      </c>
      <c r="S689" t="n">
        <v>1</v>
      </c>
      <c r="T689" t="n">
        <v>0</v>
      </c>
      <c r="U689" t="n">
        <v>1</v>
      </c>
      <c r="V689" t="n">
        <v>0</v>
      </c>
      <c r="Y689" t="inlineStr">
        <is>
          <t>CMI/Ficha (sin Kawak)</t>
        </is>
      </c>
      <c r="AF689" t="inlineStr">
        <is>
          <t>Vicerrectoría del estudiante</t>
        </is>
      </c>
      <c r="AI689" t="inlineStr">
        <is>
          <t>Calidad e innovación educativa</t>
        </is>
      </c>
      <c r="AJ689" t="inlineStr">
        <is>
          <t>Promover una cultura de mejoramiento continuo en las labores misionales y los procesos</t>
        </is>
      </c>
    </row>
    <row r="690" ht="28.8" customHeight="1">
      <c r="A690" t="inlineStr">
        <is>
          <t>Prov-16</t>
        </is>
      </c>
      <c r="B690" t="inlineStr">
        <is>
          <t>Desempeño de Modelos (Machine Learning - IA)</t>
        </is>
      </c>
      <c r="D690" t="inlineStr">
        <is>
          <t>DATOS Y ANALÍTICA</t>
        </is>
      </c>
      <c r="E690" t="inlineStr">
        <is>
          <t>DATOS Y ANALÍTICA</t>
        </is>
      </c>
      <c r="G690" t="inlineStr">
        <is>
          <t>Transformación_Organizacional</t>
        </is>
      </c>
      <c r="H690" t="inlineStr">
        <is>
          <t>Fortalecer la gestión por procesos y la toma de decisiones basada en el análisis de los datos</t>
        </is>
      </c>
      <c r="I690" s="8" t="inlineStr">
        <is>
          <t>Promover el uso de los datos, a partir del diseño e implementación de soluciones analíticas</t>
        </is>
      </c>
      <c r="K690" t="inlineStr">
        <is>
          <t>Factor 7. Impacto social</t>
        </is>
      </c>
      <c r="L690" t="inlineStr">
        <is>
          <t>Característica 15: Sistema interno de aseguramiento de la calidad</t>
        </is>
      </c>
      <c r="N690" t="n">
        <v>0</v>
      </c>
      <c r="O690" t="n">
        <v>76</v>
      </c>
      <c r="P690" t="n">
        <v>3</v>
      </c>
      <c r="S690" t="n">
        <v>1</v>
      </c>
      <c r="T690" t="n">
        <v>0</v>
      </c>
      <c r="U690" t="n">
        <v>1</v>
      </c>
      <c r="V690" t="n">
        <v>0</v>
      </c>
      <c r="Y690" t="inlineStr">
        <is>
          <t>CMI/Ficha (sin Kawak)</t>
        </is>
      </c>
      <c r="AF690" t="inlineStr">
        <is>
          <t>Vicerrectoría del estudiante</t>
        </is>
      </c>
      <c r="AI690" t="inlineStr">
        <is>
          <t>Calidad e innovación educativa</t>
        </is>
      </c>
      <c r="AJ690" t="inlineStr">
        <is>
          <t>Promover una cultura de mejoramiento continuo en las labores misionales y los procesos</t>
        </is>
      </c>
    </row>
    <row r="691" ht="28.8" customHeight="1">
      <c r="A691" t="inlineStr">
        <is>
          <t>Prov-2</t>
        </is>
      </c>
      <c r="B691" t="inlineStr">
        <is>
          <t>Aporte relativo</t>
        </is>
      </c>
      <c r="D691" t="inlineStr">
        <is>
          <t>DOCENCIA</t>
        </is>
      </c>
      <c r="E691" t="inlineStr">
        <is>
          <t>Gestión de unidades académicas</t>
        </is>
      </c>
      <c r="G691" t="inlineStr">
        <is>
          <t>Calidad</t>
        </is>
      </c>
      <c r="H691" t="inlineStr">
        <is>
          <t>Asegurar la alta calidad a nivel institucional</t>
        </is>
      </c>
      <c r="I691" s="8" t="inlineStr">
        <is>
          <t xml:space="preserve">Al 2025 alcanzar la acreditación institucional en alta calidad de la sede Bogotá </t>
        </is>
      </c>
      <c r="K691" t="inlineStr">
        <is>
          <t>Factor 5. Estructura y procesos académicos</t>
        </is>
      </c>
      <c r="L691" t="inlineStr">
        <is>
          <t>Característica 20: Procesos de creación, modificación y ampliación de programas académicos</t>
        </is>
      </c>
      <c r="N691" t="n">
        <v>0</v>
      </c>
      <c r="O691" t="n">
        <v>20</v>
      </c>
      <c r="P691" t="n">
        <v>3</v>
      </c>
      <c r="S691" t="n">
        <v>1</v>
      </c>
      <c r="T691" t="n">
        <v>1</v>
      </c>
      <c r="U691" t="n">
        <v>1</v>
      </c>
      <c r="V691" t="n">
        <v>0</v>
      </c>
      <c r="Y691" t="inlineStr">
        <is>
          <t>CMI/Ficha (sin Kawak)</t>
        </is>
      </c>
      <c r="AF691" t="inlineStr">
        <is>
          <t>Vicerrectoría académica</t>
        </is>
      </c>
      <c r="AI691" t="inlineStr">
        <is>
          <t>Calidad e innovación educativa</t>
        </is>
      </c>
      <c r="AJ691" t="inlineStr">
        <is>
          <t>Promover una cultura de mejoramiento continuo en las labores misionales y los procesos</t>
        </is>
      </c>
    </row>
    <row r="692" ht="28.8" customHeight="1">
      <c r="A692" t="inlineStr">
        <is>
          <t>Prov-3</t>
        </is>
      </c>
      <c r="B692" t="inlineStr">
        <is>
          <t>N° Programas con nuevo modelo evaluativo implementado</t>
        </is>
      </c>
      <c r="D692" t="inlineStr">
        <is>
          <t>GESTIÓN DE PORTAFOLIO INSTITUCIONAL</t>
        </is>
      </c>
      <c r="E692" t="inlineStr">
        <is>
          <t>Diseño de Contenido Virtual</t>
        </is>
      </c>
      <c r="G692" t="inlineStr">
        <is>
          <t>Calidad</t>
        </is>
      </c>
      <c r="H692" t="inlineStr">
        <is>
          <t>Fortalecer la oferta educativa y la innovación curricular</t>
        </is>
      </c>
      <c r="I692" s="8" t="inlineStr">
        <is>
          <t>Diseñar e implemetar nuevos modelo de evaluación institucional de programas</t>
        </is>
      </c>
      <c r="K692" t="inlineStr">
        <is>
          <t>Factor 5. Estructura y procesos académicos</t>
        </is>
      </c>
      <c r="L692" t="inlineStr">
        <is>
          <t>Característica 20: Procesos de creación, modificación y ampliación de programas académicos</t>
        </is>
      </c>
      <c r="N692" t="n">
        <v>0</v>
      </c>
      <c r="O692" t="n">
        <v>21</v>
      </c>
      <c r="P692" t="n">
        <v>3</v>
      </c>
      <c r="S692" t="n">
        <v>1</v>
      </c>
      <c r="T692" t="n">
        <v>0</v>
      </c>
      <c r="U692" t="n">
        <v>1</v>
      </c>
      <c r="V692" t="n">
        <v>0</v>
      </c>
      <c r="Y692" t="inlineStr">
        <is>
          <t>CMI/Ficha (sin Kawak)</t>
        </is>
      </c>
      <c r="AF692" t="inlineStr">
        <is>
          <t>Rectoría</t>
        </is>
      </c>
      <c r="AI692" t="inlineStr">
        <is>
          <t>Calidad e innovación educativa</t>
        </is>
      </c>
      <c r="AJ692" t="inlineStr">
        <is>
          <t>Fortalecer la enseñanza y el aprendizaje, mediante nuevas tendencias tecnológicas</t>
        </is>
      </c>
    </row>
    <row r="693" ht="43.2" customHeight="1">
      <c r="A693" t="inlineStr">
        <is>
          <t>Prov-4</t>
        </is>
      </c>
      <c r="B693" t="inlineStr">
        <is>
          <t>Programas en modalidad virtual y hibrida en 2025</t>
        </is>
      </c>
      <c r="D693" t="inlineStr">
        <is>
          <t>GESTIÓN DE PORTAFOLIO INSTITUCIONAL</t>
        </is>
      </c>
      <c r="E693" t="inlineStr">
        <is>
          <t>Creación, modificación y cierre de programas académicos</t>
        </is>
      </c>
      <c r="G693" t="inlineStr">
        <is>
          <t>Calidad</t>
        </is>
      </c>
      <c r="H693" t="inlineStr">
        <is>
          <t>Fortalecer la oferta educativa y la innovación curricular</t>
        </is>
      </c>
      <c r="I693" s="8" t="inlineStr">
        <is>
          <t>Contar con un portafolio de programas académicos innovador de calidad, pertinente y flexible, que responda a las necesidades del estudiante y del entorno.</t>
        </is>
      </c>
      <c r="K693" t="inlineStr">
        <is>
          <t>Factor 5. Estructura y procesos académicos</t>
        </is>
      </c>
      <c r="L693" t="inlineStr">
        <is>
          <t>Característica 20: Procesos de creación, modificación y ampliación de programas académicos</t>
        </is>
      </c>
      <c r="N693" t="n">
        <v>0</v>
      </c>
      <c r="O693" t="n">
        <v>22</v>
      </c>
      <c r="P693" t="n">
        <v>3</v>
      </c>
      <c r="S693" t="n">
        <v>1</v>
      </c>
      <c r="T693" t="n">
        <v>0</v>
      </c>
      <c r="U693" t="n">
        <v>1</v>
      </c>
      <c r="V693" t="n">
        <v>0</v>
      </c>
      <c r="Y693" t="inlineStr">
        <is>
          <t>CMI/Ficha (sin Kawak)</t>
        </is>
      </c>
      <c r="AF693" t="inlineStr">
        <is>
          <t>Vicerrectoría académica</t>
        </is>
      </c>
      <c r="AI693" t="inlineStr">
        <is>
          <t>Calidad e innovación educativa</t>
        </is>
      </c>
      <c r="AJ693" t="inlineStr">
        <is>
          <t>Consolidar el modelo educativo intergeneracional, innovador y multimodal</t>
        </is>
      </c>
    </row>
    <row r="694" ht="28.8" customHeight="1">
      <c r="A694" t="inlineStr">
        <is>
          <t>Prov-5</t>
        </is>
      </c>
      <c r="B694" t="inlineStr">
        <is>
          <t>Número de cursos  con microcertificación</t>
        </is>
      </c>
      <c r="D694" t="inlineStr">
        <is>
          <t>MERCADEO, ADMISIONES  Y MATRÍCULA</t>
        </is>
      </c>
      <c r="E694" t="inlineStr">
        <is>
          <t>Mercadeo de programas académicos</t>
        </is>
      </c>
      <c r="G694" t="inlineStr">
        <is>
          <t>Educación_para_toda_la_vida</t>
        </is>
      </c>
      <c r="H694" t="inlineStr">
        <is>
          <t>Impulsar y potenciar la educación continua</t>
        </is>
      </c>
      <c r="I694" s="8" t="inlineStr">
        <is>
          <t>Ofrecer 250 Microcertificaciones con 
1000 estudiantes al año 2026</t>
        </is>
      </c>
      <c r="K694" t="inlineStr">
        <is>
          <t>Factor 5. Estructura y procesos académicos</t>
        </is>
      </c>
      <c r="L694" t="inlineStr">
        <is>
          <t>Característica 20: Procesos de creación, modificación y ampliación de programas académicos</t>
        </is>
      </c>
      <c r="N694" t="n">
        <v>0</v>
      </c>
      <c r="O694" t="n">
        <v>453</v>
      </c>
      <c r="P694" t="n">
        <v>3</v>
      </c>
      <c r="S694" t="n">
        <v>1</v>
      </c>
      <c r="T694" t="n">
        <v>1</v>
      </c>
      <c r="U694" t="n">
        <v>1</v>
      </c>
      <c r="V694" t="n">
        <v>0</v>
      </c>
      <c r="Y694" t="inlineStr">
        <is>
          <t>CMI/Ficha (sin Kawak)</t>
        </is>
      </c>
      <c r="AF694" t="inlineStr">
        <is>
          <t>Vicerrectoría de crecimiento</t>
        </is>
      </c>
      <c r="AI694" t="inlineStr">
        <is>
          <t>Expansión con compromiso social</t>
        </is>
      </c>
      <c r="AJ694" t="inlineStr">
        <is>
          <t>Desarrollar un portafolio intergeneracional de servicios educativos pertinente y flexible para toda la vida</t>
        </is>
      </c>
    </row>
    <row r="695" ht="57.6" customHeight="1">
      <c r="A695" t="inlineStr">
        <is>
          <t>Prov-7</t>
        </is>
      </c>
      <c r="B695" t="inlineStr">
        <is>
          <t>Número de estudiantes matriculados  IEDTH</t>
        </is>
      </c>
      <c r="D695" t="inlineStr">
        <is>
          <t>GESTIÓN JURÍDICA Y NORMATIVA</t>
        </is>
      </c>
      <c r="E695" t="inlineStr">
        <is>
          <t>GESTIÓN JURÍDICA Y NORMATIVA</t>
        </is>
      </c>
      <c r="G695" t="inlineStr">
        <is>
          <t>Educación_para_toda_la_vida</t>
        </is>
      </c>
      <c r="H695" t="inlineStr">
        <is>
          <t>Incursionar en los niveles de educación media y de educación para el trabajo y el desarrollo humano</t>
        </is>
      </c>
      <c r="I695" s="8" t="inlineStr">
        <is>
          <t>Creación del Instituto para la Educación para el Trabajo y el Desarrollo Humano a través del cual se propone ofrecer 10 programas de IETDH con 750 estudiantes por programa al año 2026.</t>
        </is>
      </c>
      <c r="K695" t="inlineStr">
        <is>
          <t>Factor 11. Comunidad de estudiantes</t>
        </is>
      </c>
      <c r="L695" t="inlineStr">
        <is>
          <t>Característica 27: Admisión y matrícula de estudiantes</t>
        </is>
      </c>
      <c r="N695" t="n">
        <v>0</v>
      </c>
      <c r="O695" t="n">
        <v>455</v>
      </c>
      <c r="P695" t="n">
        <v>3</v>
      </c>
      <c r="S695" t="n">
        <v>1</v>
      </c>
      <c r="T695" t="n">
        <v>1</v>
      </c>
      <c r="U695" t="n">
        <v>1</v>
      </c>
      <c r="V695" t="n">
        <v>0</v>
      </c>
      <c r="Y695" t="inlineStr">
        <is>
          <t>CMI/Ficha (sin Kawak)</t>
        </is>
      </c>
      <c r="AF695" t="inlineStr">
        <is>
          <t>Rectoría</t>
        </is>
      </c>
      <c r="AI695" t="inlineStr">
        <is>
          <t>Expansión con compromiso social</t>
        </is>
      </c>
      <c r="AJ695" t="inlineStr">
        <is>
          <t>Desarrollar un portafolio intergeneracional de servicios educativos pertinente y flexible para toda la vida</t>
        </is>
      </c>
    </row>
    <row r="696" ht="28.8" customHeight="1">
      <c r="A696" t="inlineStr">
        <is>
          <t>Prov-8</t>
        </is>
      </c>
      <c r="B696" t="inlineStr">
        <is>
          <t>Índice de Permanencia Docente (NPS)</t>
        </is>
      </c>
      <c r="D696" t="inlineStr">
        <is>
          <t>EXPERIENCIA INSTITUCIONAL</t>
        </is>
      </c>
      <c r="E696" t="inlineStr">
        <is>
          <t>Experiencia institucional</t>
        </is>
      </c>
      <c r="G696" t="inlineStr">
        <is>
          <t>Experiencia</t>
        </is>
      </c>
      <c r="H696" t="inlineStr">
        <is>
          <t>Garantizar una experiencia significativa y de valor agregado a la comunidad POLI</t>
        </is>
      </c>
      <c r="I696" s="8" t="inlineStr">
        <is>
          <t>Innovar en el modelo de bienestar universitario para velar por la calidad de vida de todos los actores del POLI.</t>
        </is>
      </c>
      <c r="K696" t="inlineStr">
        <is>
          <t>Factor 11. Comunidad de estudiantes</t>
        </is>
      </c>
      <c r="L696" t="inlineStr">
        <is>
          <t>Característica 26: Satisfacción del estudiante y del cliente</t>
        </is>
      </c>
      <c r="N696" t="n">
        <v>0</v>
      </c>
      <c r="O696" t="n">
        <v>41</v>
      </c>
      <c r="P696" t="n">
        <v>3</v>
      </c>
      <c r="S696" t="n">
        <v>1</v>
      </c>
      <c r="T696" t="n">
        <v>1</v>
      </c>
      <c r="U696" t="n">
        <v>1</v>
      </c>
      <c r="V696" t="n">
        <v>0</v>
      </c>
      <c r="Y696" t="inlineStr">
        <is>
          <t>CMI/Ficha (sin Kawak)</t>
        </is>
      </c>
      <c r="AF696" t="inlineStr">
        <is>
          <t>Vicerrectoría del estudiante</t>
        </is>
      </c>
      <c r="AI696" t="inlineStr">
        <is>
          <t>Experiencia centrada en las personas</t>
        </is>
      </c>
      <c r="AJ696" t="inlineStr">
        <is>
          <t>Consolidar una comunidad Poli feliz y apasionada por transformar vidas de manera positiva</t>
        </is>
      </c>
    </row>
    <row r="697" ht="28.8" customHeight="1">
      <c r="A697" t="inlineStr">
        <is>
          <t>Prov-9</t>
        </is>
      </c>
      <c r="B697" t="inlineStr">
        <is>
          <t>Índice de Permanencia Administrativos (NPS)</t>
        </is>
      </c>
      <c r="D697" t="inlineStr">
        <is>
          <t>EXPERIENCIA INSTITUCIONAL</t>
        </is>
      </c>
      <c r="E697" t="inlineStr">
        <is>
          <t>Experiencia institucional</t>
        </is>
      </c>
      <c r="G697" t="inlineStr">
        <is>
          <t>Experiencia</t>
        </is>
      </c>
      <c r="H697" t="inlineStr">
        <is>
          <t>Garantizar una experiencia significativa y de valor agregado a la comunidad POLI</t>
        </is>
      </c>
      <c r="I697" s="8" t="inlineStr">
        <is>
          <t>Innovar en el modelo de bienestar universitario para velar por la calidad de vida de todos los actores del POLI.</t>
        </is>
      </c>
      <c r="K697" t="inlineStr">
        <is>
          <t>Factor 11. Comunidad de estudiantes</t>
        </is>
      </c>
      <c r="L697" t="inlineStr">
        <is>
          <t>Característica 26: Satisfacción del estudiante y del cliente</t>
        </is>
      </c>
      <c r="N697" t="n">
        <v>0</v>
      </c>
      <c r="O697" t="n">
        <v>42</v>
      </c>
      <c r="P697" t="n">
        <v>3</v>
      </c>
      <c r="S697" t="n">
        <v>1</v>
      </c>
      <c r="T697" t="n">
        <v>1</v>
      </c>
      <c r="U697" t="n">
        <v>1</v>
      </c>
      <c r="V697" t="n">
        <v>0</v>
      </c>
      <c r="Y697" t="inlineStr">
        <is>
          <t>CMI/Ficha (sin Kawak)</t>
        </is>
      </c>
      <c r="AF697" t="inlineStr">
        <is>
          <t>Vicerrectoría del estudiante</t>
        </is>
      </c>
      <c r="AI697" t="inlineStr">
        <is>
          <t>Experiencia centrada en las personas</t>
        </is>
      </c>
      <c r="AJ697" t="inlineStr">
        <is>
          <t>Consolidar una comunidad Poli feliz y apasionada por transformar vidas de manera positiva</t>
        </is>
      </c>
    </row>
  </sheetData>
  <autoFilter ref="A1:AH697"/>
  <conditionalFormatting sqref="E353">
    <cfRule type="duplicateValues" priority="6" dxfId="0"/>
  </conditionalFormatting>
  <conditionalFormatting sqref="E359">
    <cfRule type="duplicateValues" priority="5" dxfId="0"/>
  </conditionalFormatting>
  <conditionalFormatting sqref="E459">
    <cfRule type="duplicateValues" priority="4" dxfId="0"/>
  </conditionalFormatting>
  <conditionalFormatting sqref="E467">
    <cfRule type="duplicateValues" priority="3" dxfId="0"/>
  </conditionalFormatting>
  <conditionalFormatting sqref="E551">
    <cfRule type="duplicateValues" priority="2" dxfId="0"/>
  </conditionalFormatting>
  <conditionalFormatting sqref="E552">
    <cfRule type="duplicateValues" priority="1" dxfId="0"/>
  </conditionalFormatting>
  <conditionalFormatting sqref="E565">
    <cfRule type="duplicateValues" priority="7"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G1" sqref="G1"/>
    </sheetView>
  </sheetViews>
  <sheetFormatPr baseColWidth="10" defaultColWidth="8.88671875" defaultRowHeight="14.4"/>
  <sheetData>
    <row r="1">
      <c r="A1" s="3" t="inlineStr">
        <is>
          <t>Id</t>
        </is>
      </c>
      <c r="B1" s="3" t="inlineStr">
        <is>
          <t>Id Ind</t>
        </is>
      </c>
      <c r="C1" s="3" t="inlineStr">
        <is>
          <t>ID Kawak</t>
        </is>
      </c>
      <c r="D1" s="3" t="inlineStr">
        <is>
          <t>Nombre del indicador</t>
        </is>
      </c>
      <c r="E1" s="3" t="inlineStr">
        <is>
          <t>Unidad</t>
        </is>
      </c>
      <c r="F1" s="3" t="inlineStr">
        <is>
          <t>Proceso/Subproceso</t>
        </is>
      </c>
      <c r="G1" s="3" t="inlineStr">
        <is>
          <t>Descripción del indicador</t>
        </is>
      </c>
      <c r="H1" s="3" t="inlineStr">
        <is>
          <t>Linea_Estrategica</t>
        </is>
      </c>
      <c r="I1" s="3" t="inlineStr">
        <is>
          <t>Objetivo_Estrategico</t>
        </is>
      </c>
      <c r="J1" s="3" t="inlineStr">
        <is>
          <t>Tipo de Indicador</t>
        </is>
      </c>
      <c r="K1" s="3" t="inlineStr">
        <is>
          <t>Clasificación</t>
        </is>
      </c>
      <c r="L1" s="3" t="inlineStr">
        <is>
          <t>Frecuencia</t>
        </is>
      </c>
      <c r="M1" s="3" t="inlineStr">
        <is>
          <t>Fecha Desde</t>
        </is>
      </c>
      <c r="N1" s="3" t="inlineStr">
        <is>
          <t>Fecha Hasta</t>
        </is>
      </c>
      <c r="O1" s="3" t="inlineStr">
        <is>
          <t>Tipo de variables</t>
        </is>
      </c>
      <c r="P1" s="3" t="inlineStr">
        <is>
          <t>Series</t>
        </is>
      </c>
      <c r="Q1" s="3" t="inlineStr">
        <is>
          <t>Sentido</t>
        </is>
      </c>
      <c r="R1" s="3" t="inlineStr">
        <is>
          <t>Formula</t>
        </is>
      </c>
      <c r="S1" s="3" t="inlineStr">
        <is>
          <t>Variable 1</t>
        </is>
      </c>
      <c r="T1" s="3" t="inlineStr">
        <is>
          <t>Unidad V1</t>
        </is>
      </c>
      <c r="U1" s="3" t="inlineStr">
        <is>
          <t>Fuente V1</t>
        </is>
      </c>
      <c r="V1" s="3" t="inlineStr">
        <is>
          <t>Variable 2</t>
        </is>
      </c>
      <c r="W1" s="3" t="inlineStr">
        <is>
          <t>Unidad V2</t>
        </is>
      </c>
      <c r="X1" s="3" t="inlineStr">
        <is>
          <t>Fuente V2</t>
        </is>
      </c>
      <c r="Y1" s="3" t="inlineStr">
        <is>
          <t>Variable 3</t>
        </is>
      </c>
      <c r="Z1" s="3" t="inlineStr">
        <is>
          <t>Unidad V3</t>
        </is>
      </c>
      <c r="AA1" s="3" t="inlineStr">
        <is>
          <t>Fuente V3</t>
        </is>
      </c>
      <c r="AB1" s="3" t="inlineStr">
        <is>
          <t>Responsable del calculo</t>
        </is>
      </c>
      <c r="AC1" s="3" t="inlineStr">
        <is>
          <t>Responsable del analisis</t>
        </is>
      </c>
      <c r="AD1" s="3" t="inlineStr">
        <is>
          <t>Deficiente</t>
        </is>
      </c>
      <c r="AE1" s="3" t="inlineStr">
        <is>
          <t>Alerta</t>
        </is>
      </c>
      <c r="AF1" s="3" t="inlineStr">
        <is>
          <t>Satisfactorio</t>
        </is>
      </c>
      <c r="AG1" s="3" t="inlineStr">
        <is>
          <t>Sobresaliente</t>
        </is>
      </c>
      <c r="AH1" s="3" t="inlineStr">
        <is>
          <t>Meta Frecuencia</t>
        </is>
      </c>
      <c r="AI1" s="3" t="inlineStr">
        <is>
          <t>Semestre_1</t>
        </is>
      </c>
      <c r="AJ1" s="3" t="inlineStr">
        <is>
          <t>Semestre_2</t>
        </is>
      </c>
      <c r="AK1" s="3" t="inlineStr">
        <is>
          <t>Deficiente &lt;= Serie</t>
        </is>
      </c>
      <c r="AL1" s="3" t="inlineStr">
        <is>
          <t>Alerta Serie</t>
        </is>
      </c>
      <c r="AM1" s="3" t="inlineStr">
        <is>
          <t>Satisfactorio Serie</t>
        </is>
      </c>
      <c r="AN1" s="3" t="inlineStr">
        <is>
          <t>Sobresaliente &gt;= Serie</t>
        </is>
      </c>
      <c r="AO1" s="3" t="inlineStr">
        <is>
          <t>Modificado</t>
        </is>
      </c>
      <c r="AP1" s="3" t="inlineStr">
        <is>
          <t>Creado</t>
        </is>
      </c>
      <c r="AQ1" s="3" t="inlineStr">
        <is>
          <t>Creado por</t>
        </is>
      </c>
      <c r="AR1" s="3" t="inlineStr">
        <is>
          <t>Usuario_Aprobador</t>
        </is>
      </c>
      <c r="AS1" s="3" t="inlineStr">
        <is>
          <t>Fecha_Aprobación</t>
        </is>
      </c>
      <c r="AT1" s="3" t="inlineStr">
        <is>
          <t>Estado_aprobacion</t>
        </is>
      </c>
      <c r="AU1" s="3" t="inlineStr">
        <is>
          <t>Año</t>
        </is>
      </c>
      <c r="AV1" s="3" t="inlineStr">
        <is>
          <t>Estado_Indicador</t>
        </is>
      </c>
      <c r="AW1" s="3" t="inlineStr">
        <is>
          <t>PDI</t>
        </is>
      </c>
      <c r="AX1" s="3" t="inlineStr">
        <is>
          <t>CNA/SNIES</t>
        </is>
      </c>
      <c r="AY1" s="3" t="inlineStr">
        <is>
          <t>Desempeño del proceso</t>
        </is>
      </c>
      <c r="AZ1" s="3" t="inlineStr">
        <is>
          <t>Decisiones Proceso</t>
        </is>
      </c>
      <c r="BA1" s="3" t="inlineStr">
        <is>
          <t>SubClasificación</t>
        </is>
      </c>
      <c r="BB1" s="3" t="inlineStr">
        <is>
          <t>Estado</t>
        </is>
      </c>
      <c r="BC1" s="3" t="inlineStr">
        <is>
          <t>Clasificación_ CNA</t>
        </is>
      </c>
      <c r="BD1" s="3" t="inlineStr">
        <is>
          <t>Formato_Evidencia</t>
        </is>
      </c>
      <c r="BE1" s="3" t="inlineStr">
        <is>
          <t>Nombre_Evidencia</t>
        </is>
      </c>
      <c r="BF1" s="3" t="inlineStr">
        <is>
          <t>Meta 1 Semestre Serie</t>
        </is>
      </c>
      <c r="BG1" s="3" t="inlineStr">
        <is>
          <t>Meta 2 Semestre Serie</t>
        </is>
      </c>
      <c r="BH1" s="3" t="inlineStr">
        <is>
          <t>Meta Anual Series</t>
        </is>
      </c>
      <c r="BI1" s="3" t="inlineStr">
        <is>
          <t>Tipo_Kawak</t>
        </is>
      </c>
      <c r="BJ1" s="3" t="inlineStr">
        <is>
          <t>Factor_CNA</t>
        </is>
      </c>
      <c r="BK1" s="3" t="inlineStr">
        <is>
          <t>Caracteristica</t>
        </is>
      </c>
      <c r="BL1" s="3" t="inlineStr">
        <is>
          <t>Proyecto_Asociado</t>
        </is>
      </c>
      <c r="BM1" s="3" t="inlineStr">
        <is>
          <t>Tipo de elemento</t>
        </is>
      </c>
      <c r="BN1" s="3"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4" t="n">
        <v>43101</v>
      </c>
      <c r="N2" s="5"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4" t="n">
        <v>46156</v>
      </c>
      <c r="AP2" s="4"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4" t="n">
        <v>43281</v>
      </c>
      <c r="N3" s="5"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4" t="n">
        <v>46156</v>
      </c>
      <c r="AP3" s="4"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4" t="n">
        <v>43101</v>
      </c>
      <c r="N4" s="5"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4" t="n">
        <v>46169</v>
      </c>
      <c r="AP4" s="4"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4" t="n">
        <v>44927</v>
      </c>
      <c r="N5" s="5"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4" t="n">
        <v>46169</v>
      </c>
      <c r="AP5" s="4"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4" t="n">
        <v>43101</v>
      </c>
      <c r="N6" s="5"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4" t="n">
        <v>46155</v>
      </c>
      <c r="AP6" s="4"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4" t="n">
        <v>43465</v>
      </c>
      <c r="N7" s="5"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4" t="n">
        <v>45945</v>
      </c>
      <c r="AP7" s="4"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4" t="n">
        <v>42736</v>
      </c>
      <c r="N8" s="5"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4" t="n">
        <v>45945</v>
      </c>
      <c r="AP8" s="4"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4" t="n">
        <v>44927</v>
      </c>
      <c r="N9" s="5"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4" t="n">
        <v>45945</v>
      </c>
      <c r="AP9" s="4"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4" t="n">
        <v>44927</v>
      </c>
      <c r="N10" s="5"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4" t="n">
        <v>45945</v>
      </c>
      <c r="AP10" s="4"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4" t="n">
        <v>44927</v>
      </c>
      <c r="N11" s="5"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4" t="n">
        <v>45945</v>
      </c>
      <c r="AP11" s="4"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4" t="n">
        <v>44927</v>
      </c>
      <c r="N12" s="5"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4" t="n">
        <v>45945</v>
      </c>
      <c r="AP12" s="4"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4" t="n">
        <v>44927</v>
      </c>
      <c r="N13" s="5"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4" t="n">
        <v>45945</v>
      </c>
      <c r="AP13" s="4"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4" t="n">
        <v>44927</v>
      </c>
      <c r="N14" s="5"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4" t="n">
        <v>45945</v>
      </c>
      <c r="AP14" s="4"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4" t="n">
        <v>44927</v>
      </c>
      <c r="N15" s="5"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4" t="n">
        <v>45945</v>
      </c>
      <c r="AP15" s="4"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4" t="n">
        <v>44927</v>
      </c>
      <c r="N16" s="5"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4" t="n">
        <v>45945</v>
      </c>
      <c r="AP16" s="4"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4" t="n">
        <v>44927</v>
      </c>
      <c r="N17" s="5"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4" t="n">
        <v>45945</v>
      </c>
      <c r="AP17" s="4"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4" t="n">
        <v>44927</v>
      </c>
      <c r="N18" s="5"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4" t="n">
        <v>45945</v>
      </c>
      <c r="AP18" s="4"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4" t="n">
        <v>44927</v>
      </c>
      <c r="N19" s="5"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4" t="n">
        <v>45945</v>
      </c>
      <c r="AP19" s="4"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4" t="n">
        <v>44927</v>
      </c>
      <c r="N20" s="5"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4" t="n">
        <v>45945</v>
      </c>
      <c r="AP20" s="4"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4" t="n">
        <v>44927</v>
      </c>
      <c r="N21" s="5"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4" t="n">
        <v>45945</v>
      </c>
      <c r="AP21" s="4"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4" t="n">
        <v>44927</v>
      </c>
      <c r="N22" s="5"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4" t="n">
        <v>45945</v>
      </c>
      <c r="AP22" s="4"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4" t="n">
        <v>44927</v>
      </c>
      <c r="N23" s="5"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4" t="n">
        <v>45945</v>
      </c>
      <c r="AP23" s="4"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4" t="n">
        <v>44927</v>
      </c>
      <c r="N24" s="5"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4" t="n">
        <v>45945</v>
      </c>
      <c r="AP24" s="4"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4" t="n">
        <v>44927</v>
      </c>
      <c r="N25" s="5"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4" t="n">
        <v>46156</v>
      </c>
      <c r="AP25" s="4"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4" t="n">
        <v>44927</v>
      </c>
      <c r="N26" s="5"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4" t="n">
        <v>46155</v>
      </c>
      <c r="AP26" s="4"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4" t="n">
        <v>43101</v>
      </c>
      <c r="N27" s="5"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4" t="n">
        <v>46154</v>
      </c>
      <c r="AP27" s="4"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4" t="n">
        <v>44927</v>
      </c>
      <c r="N28" s="5"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4" t="n">
        <v>46155</v>
      </c>
      <c r="AP28" s="4"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4" t="n">
        <v>44927</v>
      </c>
      <c r="N29" s="5"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4" t="n">
        <v>45945</v>
      </c>
      <c r="AP29" s="4"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4" t="n">
        <v>44562</v>
      </c>
      <c r="N30" s="5"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4" t="n">
        <v>46168</v>
      </c>
      <c r="AP30" s="4"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4" t="n">
        <v>44927</v>
      </c>
      <c r="N31" s="5"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4" t="n">
        <v>45945</v>
      </c>
      <c r="AP31" s="4"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4" t="n">
        <v>43466</v>
      </c>
      <c r="N32" s="5"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4" t="n">
        <v>46169</v>
      </c>
      <c r="AP32" s="4"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4" t="n">
        <v>43466</v>
      </c>
      <c r="N33" s="5"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4" t="n">
        <v>46216</v>
      </c>
      <c r="AP33" s="4"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4" t="n">
        <v>44927</v>
      </c>
      <c r="N34" s="5"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4" t="n">
        <v>45945</v>
      </c>
      <c r="AP34" s="4"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4" t="n">
        <v>44927</v>
      </c>
      <c r="N35" s="5"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4" t="n">
        <v>45945</v>
      </c>
      <c r="AP35" s="4"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4" t="n">
        <v>44927</v>
      </c>
      <c r="N36" s="5"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4" t="n">
        <v>45945</v>
      </c>
      <c r="AP36" s="4"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4" t="n">
        <v>44927</v>
      </c>
      <c r="N37" s="5"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4" t="n">
        <v>45945</v>
      </c>
      <c r="AP37" s="4"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4" t="n">
        <v>44927</v>
      </c>
      <c r="N38" s="5"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4" t="n">
        <v>45945</v>
      </c>
      <c r="AP38" s="4"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4" t="n">
        <v>44927</v>
      </c>
      <c r="N39" s="5"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4" t="n">
        <v>45945</v>
      </c>
      <c r="AP39" s="4"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4" t="n">
        <v>44927</v>
      </c>
      <c r="N40" s="5"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4" t="n">
        <v>45945</v>
      </c>
      <c r="AP40" s="4"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4" t="n">
        <v>43831</v>
      </c>
      <c r="N41" s="5"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4" t="n">
        <v>45945</v>
      </c>
      <c r="AP41" s="4"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4" t="n">
        <v>43831</v>
      </c>
      <c r="N42" s="5"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4" t="n">
        <v>45945</v>
      </c>
      <c r="AP42" s="4"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4" t="n">
        <v>44927</v>
      </c>
      <c r="N43" s="5"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4" t="n">
        <v>46213</v>
      </c>
      <c r="AP43" s="4"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4" t="n">
        <v>44927</v>
      </c>
      <c r="N44" s="5"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4" t="n">
        <v>45945</v>
      </c>
      <c r="AP44" s="4"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4" t="n">
        <v>43101</v>
      </c>
      <c r="N45" s="5"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4" t="n">
        <v>45945</v>
      </c>
      <c r="AP45" s="4"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4" t="n">
        <v>44927</v>
      </c>
      <c r="N46" s="5"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4" t="n">
        <v>46213</v>
      </c>
      <c r="AP46" s="4"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4" t="n">
        <v>45108</v>
      </c>
      <c r="N47" s="5"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4" t="n">
        <v>45945</v>
      </c>
      <c r="AP47" s="4"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4" t="n">
        <v>44927</v>
      </c>
      <c r="N48" s="5"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4" t="n">
        <v>46196</v>
      </c>
      <c r="AP48" s="4"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4" t="n">
        <v>44197</v>
      </c>
      <c r="N49" s="5"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4" t="n">
        <v>46175</v>
      </c>
      <c r="AP49" s="4"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4" t="n">
        <v>44562</v>
      </c>
      <c r="N50" s="5"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4" t="n">
        <v>46175</v>
      </c>
      <c r="AP50" s="4"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4" t="n">
        <v>44377</v>
      </c>
      <c r="N51" s="5"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4" t="n">
        <v>46154</v>
      </c>
      <c r="AP51" s="4"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4" t="n">
        <v>44742</v>
      </c>
      <c r="N52" s="5"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4" t="n">
        <v>46196</v>
      </c>
      <c r="AP52" s="4"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4" t="n">
        <v>44562</v>
      </c>
      <c r="N53" s="5"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4" t="n">
        <v>45945</v>
      </c>
      <c r="AP53" s="4"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4" t="n">
        <v>44927</v>
      </c>
      <c r="N54" s="5"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4" t="n">
        <v>45945</v>
      </c>
      <c r="AP54" s="4"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4" t="n">
        <v>44927</v>
      </c>
      <c r="N55" s="5"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4" t="n">
        <v>46169</v>
      </c>
      <c r="AP55" s="4"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4" t="n">
        <v>44927</v>
      </c>
      <c r="N56" s="5"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4" t="n">
        <v>45945</v>
      </c>
      <c r="AP56" s="4"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4" t="n">
        <v>44562</v>
      </c>
      <c r="N57" s="5"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4" t="n">
        <v>46154</v>
      </c>
      <c r="AP57" s="4"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4" t="n">
        <v>44927</v>
      </c>
      <c r="N58" s="5"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4" t="n">
        <v>46155</v>
      </c>
      <c r="AP58" s="4"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4" t="n">
        <v>44927</v>
      </c>
      <c r="N59" s="5"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4" t="n">
        <v>46154</v>
      </c>
      <c r="AP59" s="4"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4" t="n">
        <v>44927</v>
      </c>
      <c r="N60" s="5"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4" t="n">
        <v>46169</v>
      </c>
      <c r="AP60" s="4"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4" t="n">
        <v>44927</v>
      </c>
      <c r="N61" s="5"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4" t="n">
        <v>45945</v>
      </c>
      <c r="AP61" s="4"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4" t="n">
        <v>44927</v>
      </c>
      <c r="N62" s="5"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4" t="n">
        <v>45945</v>
      </c>
      <c r="AP62" s="4"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4" t="n">
        <v>44927</v>
      </c>
      <c r="N63" s="5"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4" t="n">
        <v>45945</v>
      </c>
      <c r="AP63" s="4"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4" t="n">
        <v>44927</v>
      </c>
      <c r="N64" s="5"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4" t="n">
        <v>45945</v>
      </c>
      <c r="AP64" s="4"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4" t="n">
        <v>44927</v>
      </c>
      <c r="N65" s="5"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4" t="n">
        <v>45945</v>
      </c>
      <c r="AP65" s="4"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4" t="n">
        <v>44927</v>
      </c>
      <c r="N66" s="5"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4" t="n">
        <v>45945</v>
      </c>
      <c r="AP66" s="4"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4" t="n">
        <v>44927</v>
      </c>
      <c r="N67" s="5"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4" t="n">
        <v>45945</v>
      </c>
      <c r="AP67" s="4"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4" t="n">
        <v>44927</v>
      </c>
      <c r="N68" s="5"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4" t="n">
        <v>45945</v>
      </c>
      <c r="AP68" s="4"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4" t="n">
        <v>44562</v>
      </c>
      <c r="N69" s="5"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4" t="n">
        <v>45945</v>
      </c>
      <c r="AP69" s="4"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4" t="n">
        <v>44562</v>
      </c>
      <c r="N70" s="5"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4" t="n">
        <v>45945</v>
      </c>
      <c r="AP70" s="4"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4" t="n">
        <v>44562</v>
      </c>
      <c r="N71" s="5"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4" t="n">
        <v>45945</v>
      </c>
      <c r="AP71" s="4"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4" t="n">
        <v>44927</v>
      </c>
      <c r="N72" s="5"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4" t="n">
        <v>45945</v>
      </c>
      <c r="AP72" s="4"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4" t="n">
        <v>44927</v>
      </c>
      <c r="N73" s="5"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4" t="n">
        <v>45945</v>
      </c>
      <c r="AP73" s="4"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4" t="n">
        <v>44378</v>
      </c>
      <c r="N74" s="5"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4" t="n">
        <v>45945</v>
      </c>
      <c r="AP74" s="4"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4" t="n">
        <v>44378</v>
      </c>
      <c r="N75" s="5"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4" t="n">
        <v>45945</v>
      </c>
      <c r="AP75" s="4"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4" t="n">
        <v>44561</v>
      </c>
      <c r="N76" s="5"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4" t="n">
        <v>45945</v>
      </c>
      <c r="AP76" s="4"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4" t="n">
        <v>44562</v>
      </c>
      <c r="N77" s="5"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4" t="n">
        <v>45945</v>
      </c>
      <c r="AP77" s="4"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4" t="n">
        <v>44927</v>
      </c>
      <c r="N78" s="5"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4" t="n">
        <v>45945</v>
      </c>
      <c r="AP78" s="4"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4" t="n">
        <v>44592</v>
      </c>
      <c r="N79" s="5"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4" t="n">
        <v>45945</v>
      </c>
      <c r="AP79" s="4"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4" t="n">
        <v>44927</v>
      </c>
      <c r="N80" s="5"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4" t="n">
        <v>45945</v>
      </c>
      <c r="AP80" s="4"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4" t="n">
        <v>43101</v>
      </c>
      <c r="N81" s="5"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4" t="n">
        <v>45945</v>
      </c>
      <c r="AP81" s="4"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4" t="n">
        <v>44927</v>
      </c>
      <c r="N82" s="5"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4" t="n">
        <v>45945</v>
      </c>
      <c r="AP82" s="4"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4" t="n">
        <v>43101</v>
      </c>
      <c r="N83" s="5"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4" t="n">
        <v>45945</v>
      </c>
      <c r="AP83" s="4"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4" t="n">
        <v>44927</v>
      </c>
      <c r="N84" s="5"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4" t="n">
        <v>45945</v>
      </c>
      <c r="AP84" s="4"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4" t="n">
        <v>44927</v>
      </c>
      <c r="N85" s="5"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4" t="n">
        <v>45945</v>
      </c>
      <c r="AP85" s="4"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4" t="n">
        <v>44927</v>
      </c>
      <c r="N86" s="5"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4" t="n">
        <v>45945</v>
      </c>
      <c r="AP86" s="4"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4" t="n">
        <v>44927</v>
      </c>
      <c r="N87" s="5"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4" t="n">
        <v>45945</v>
      </c>
      <c r="AP87" s="4"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4" t="n">
        <v>44927</v>
      </c>
      <c r="N88" s="5"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4" t="n">
        <v>45945</v>
      </c>
      <c r="AP88" s="4"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4" t="n">
        <v>44927</v>
      </c>
      <c r="N89" s="5"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4" t="n">
        <v>45945</v>
      </c>
      <c r="AP89" s="4"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4" t="n">
        <v>44927</v>
      </c>
      <c r="N90" s="5"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4" t="n">
        <v>45945</v>
      </c>
      <c r="AP90" s="4"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4" t="n">
        <v>44927</v>
      </c>
      <c r="N91" s="5"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4" t="n">
        <v>45945</v>
      </c>
      <c r="AP91" s="4"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4" t="n">
        <v>44927</v>
      </c>
      <c r="N92" s="5"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4" t="n">
        <v>46162</v>
      </c>
      <c r="AP92" s="4"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4" t="n">
        <v>44927</v>
      </c>
      <c r="N93" s="5"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4" t="n">
        <v>46134</v>
      </c>
      <c r="AP93" s="4"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4" t="n">
        <v>44927</v>
      </c>
      <c r="N94" s="5"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4" t="n">
        <v>46134</v>
      </c>
      <c r="AP94" s="4"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4" t="n">
        <v>43465</v>
      </c>
      <c r="N95" s="5"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4" t="n">
        <v>45945</v>
      </c>
      <c r="AP95" s="4"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4" t="n">
        <v>44927</v>
      </c>
      <c r="N96" s="5"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4" t="n">
        <v>46169</v>
      </c>
      <c r="AP96" s="4"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4" t="n">
        <v>44927</v>
      </c>
      <c r="N97" s="5"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4" t="n">
        <v>46156</v>
      </c>
      <c r="AP97" s="4"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4" t="n">
        <v>45108</v>
      </c>
      <c r="N98" s="4"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4" t="n">
        <v>46135</v>
      </c>
      <c r="AP98" s="4"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4" t="n">
        <v>44927</v>
      </c>
      <c r="N99" s="5"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4" t="n">
        <v>46169</v>
      </c>
      <c r="AP99" s="4"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4" t="n">
        <v>44927</v>
      </c>
      <c r="N100" s="5"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4" t="n">
        <v>45945</v>
      </c>
      <c r="AP100" s="4"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4" t="n">
        <v>44927</v>
      </c>
      <c r="N101" s="5"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4" t="n">
        <v>46175</v>
      </c>
      <c r="AP101" s="4"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4" t="n">
        <v>44927</v>
      </c>
      <c r="N102" s="5"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4" t="n">
        <v>46175</v>
      </c>
      <c r="AP102" s="4"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4" t="n">
        <v>45108</v>
      </c>
      <c r="N103" s="5"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4" t="n">
        <v>46135</v>
      </c>
      <c r="AP103" s="4"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4" t="n">
        <v>44927</v>
      </c>
      <c r="N104" s="5"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4" t="n">
        <v>46190</v>
      </c>
      <c r="AP104" s="4"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4" t="n">
        <v>44927</v>
      </c>
      <c r="N105" s="5"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4" t="n">
        <v>46190</v>
      </c>
      <c r="AP105" s="4"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4" t="n">
        <v>44927</v>
      </c>
      <c r="N106" s="5"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4" t="n">
        <v>46169</v>
      </c>
      <c r="AP106" s="4"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4" t="n">
        <v>44927</v>
      </c>
      <c r="N107" s="5"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4" t="n">
        <v>46169</v>
      </c>
      <c r="AP107" s="4"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4" t="n">
        <v>44927</v>
      </c>
      <c r="N108" s="5"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4" t="n">
        <v>46169</v>
      </c>
      <c r="AP108" s="4"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4" t="n">
        <v>44927</v>
      </c>
      <c r="N109" s="5"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4" t="n">
        <v>46169</v>
      </c>
      <c r="AP109" s="4"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4" t="n">
        <v>44927</v>
      </c>
      <c r="N110" s="5"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4" t="n">
        <v>46169</v>
      </c>
      <c r="AP110" s="4"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4" t="n">
        <v>44927</v>
      </c>
      <c r="N111" s="5"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4" t="n">
        <v>45945</v>
      </c>
      <c r="AP111" s="4"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4" t="n">
        <v>44927</v>
      </c>
      <c r="N112" s="5"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4" t="n">
        <v>45945</v>
      </c>
      <c r="AP112" s="4"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4" t="n">
        <v>44927</v>
      </c>
      <c r="N113" s="5"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4" t="n">
        <v>45945</v>
      </c>
      <c r="AP113" s="4"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4" t="n">
        <v>44927</v>
      </c>
      <c r="N114" s="5"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4" t="n">
        <v>45945</v>
      </c>
      <c r="AP114" s="4"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4" t="n">
        <v>44927</v>
      </c>
      <c r="N115" s="5"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4" t="n">
        <v>45945</v>
      </c>
      <c r="AP115" s="4"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4" t="n">
        <v>44927</v>
      </c>
      <c r="N116" s="5"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4" t="n">
        <v>45945</v>
      </c>
      <c r="AP116" s="4"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4" t="n">
        <v>44927</v>
      </c>
      <c r="N117" s="5"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4" t="n">
        <v>46190</v>
      </c>
      <c r="AP117" s="4"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4" t="n">
        <v>45292</v>
      </c>
      <c r="N118" s="5"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4" t="n">
        <v>46210</v>
      </c>
      <c r="AP118" s="4"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4" t="n">
        <v>44927</v>
      </c>
      <c r="N119" s="5"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4" t="n">
        <v>46162</v>
      </c>
      <c r="AP119" s="4"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4" t="n">
        <v>44927</v>
      </c>
      <c r="N120" s="5"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4" t="n">
        <v>46162</v>
      </c>
      <c r="AP120" s="4"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4" t="n">
        <v>44927</v>
      </c>
      <c r="N121" s="5"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4" t="n">
        <v>45945</v>
      </c>
      <c r="AP121" s="4"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4" t="n">
        <v>44927</v>
      </c>
      <c r="N122" s="5"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4" t="n">
        <v>46162</v>
      </c>
      <c r="AP122" s="4"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4" t="n">
        <v>44927</v>
      </c>
      <c r="N123" s="5"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4" t="n">
        <v>46162</v>
      </c>
      <c r="AP123" s="4"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4" t="n">
        <v>44927</v>
      </c>
      <c r="N124" s="5"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4" t="n">
        <v>46162</v>
      </c>
      <c r="AP124" s="4"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4" t="n">
        <v>44927</v>
      </c>
      <c r="N125" s="5"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4" t="n">
        <v>46162</v>
      </c>
      <c r="AP125" s="4"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4" t="n">
        <v>44927</v>
      </c>
      <c r="N126" s="5"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4" t="n">
        <v>46210</v>
      </c>
      <c r="AP126" s="4"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4" t="n">
        <v>44927</v>
      </c>
      <c r="N127" s="5"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4" t="n">
        <v>45945</v>
      </c>
      <c r="AP127" s="4"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4" t="n">
        <v>45078</v>
      </c>
      <c r="N128" s="5"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4" t="n">
        <v>46196</v>
      </c>
      <c r="AP128" s="4"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4" t="n">
        <v>44927</v>
      </c>
      <c r="N129" s="5"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4" t="n">
        <v>45945</v>
      </c>
      <c r="AP129" s="4"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4" t="n">
        <v>44927</v>
      </c>
      <c r="N130" s="5"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4" t="n">
        <v>45945</v>
      </c>
      <c r="AP130" s="4"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4" t="n">
        <v>44927</v>
      </c>
      <c r="N131" s="5"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4" t="n">
        <v>45945</v>
      </c>
      <c r="AP131" s="4"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4" t="n">
        <v>44927</v>
      </c>
      <c r="N132" s="5"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4" t="n">
        <v>45945</v>
      </c>
      <c r="AP132" s="4"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4" t="n">
        <v>44927</v>
      </c>
      <c r="N133" s="5"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4" t="n">
        <v>46155</v>
      </c>
      <c r="AP133" s="4"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4" t="n">
        <v>44927</v>
      </c>
      <c r="N134" s="5"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4" t="n">
        <v>46210</v>
      </c>
      <c r="AP134" s="4"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4" t="n">
        <v>44927</v>
      </c>
      <c r="N135" s="5"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4" t="n">
        <v>45945</v>
      </c>
      <c r="AP135" s="4"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4" t="n">
        <v>44927</v>
      </c>
      <c r="N136" s="5"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4" t="n">
        <v>45945</v>
      </c>
      <c r="AP136" s="4"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4" t="n">
        <v>44927</v>
      </c>
      <c r="N137" s="5"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4" t="n">
        <v>45945</v>
      </c>
      <c r="AP137" s="4"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4" t="n">
        <v>44927</v>
      </c>
      <c r="N138" s="5"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4" t="n">
        <v>45945</v>
      </c>
      <c r="AP138" s="4"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4" t="n">
        <v>45108</v>
      </c>
      <c r="N139" s="5"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4" t="n">
        <v>46212</v>
      </c>
      <c r="AP139" s="4"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4" t="n">
        <v>44927</v>
      </c>
      <c r="N140" s="5"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4" t="n">
        <v>45945</v>
      </c>
      <c r="AP140" s="4"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4" t="n">
        <v>44927</v>
      </c>
      <c r="N141" s="5"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4" t="n">
        <v>45945</v>
      </c>
      <c r="AP141" s="4"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4" t="n">
        <v>44927</v>
      </c>
      <c r="N142" s="5"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4" t="n">
        <v>45945</v>
      </c>
      <c r="AP142" s="4"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4" t="n">
        <v>44927</v>
      </c>
      <c r="N143" s="5"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4" t="n">
        <v>45945</v>
      </c>
      <c r="AP143" s="4"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4" t="n">
        <v>44927</v>
      </c>
      <c r="N144" s="5"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4" t="n">
        <v>45945</v>
      </c>
      <c r="AP144" s="4"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4" t="n">
        <v>44927</v>
      </c>
      <c r="N145" s="5"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4" t="n">
        <v>45945</v>
      </c>
      <c r="AP145" s="4"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4" t="n">
        <v>44927</v>
      </c>
      <c r="N146" s="5"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4" t="n">
        <v>45945</v>
      </c>
      <c r="AP146" s="4"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4" t="n">
        <v>44927</v>
      </c>
      <c r="N147" s="5"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4" t="n">
        <v>45945</v>
      </c>
      <c r="AP147" s="4"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4" t="n">
        <v>44927</v>
      </c>
      <c r="N148" s="5"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4" t="n">
        <v>45945</v>
      </c>
      <c r="AP148" s="4"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4" t="n">
        <v>44927</v>
      </c>
      <c r="N149" s="5"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4" t="n">
        <v>45945</v>
      </c>
      <c r="AP149" s="4"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4" t="n">
        <v>44927</v>
      </c>
      <c r="N150" s="5"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4" t="n">
        <v>45945</v>
      </c>
      <c r="AP150" s="4"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4" t="n">
        <v>44927</v>
      </c>
      <c r="N151" s="5"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4" t="n">
        <v>45945</v>
      </c>
      <c r="AP151" s="4"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4" t="n">
        <v>44927</v>
      </c>
      <c r="N152" s="5"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4" t="n">
        <v>45945</v>
      </c>
      <c r="AP152" s="4"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4" t="n">
        <v>44927</v>
      </c>
      <c r="N153" s="5"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4" t="n">
        <v>45945</v>
      </c>
      <c r="AP153" s="4"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4" t="n">
        <v>44927</v>
      </c>
      <c r="N154" s="5"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4" t="n">
        <v>45945</v>
      </c>
      <c r="AP154" s="4"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4" t="n">
        <v>44927</v>
      </c>
      <c r="N155" s="5"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4" t="n">
        <v>45945</v>
      </c>
      <c r="AP155" s="4"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4" t="n">
        <v>44927</v>
      </c>
      <c r="N156" s="5"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4" t="n">
        <v>45945</v>
      </c>
      <c r="AP156" s="4"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4" t="n">
        <v>44927</v>
      </c>
      <c r="N157" s="5"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4" t="n">
        <v>45945</v>
      </c>
      <c r="AP157" s="4"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4" t="n">
        <v>44927</v>
      </c>
      <c r="N158" s="5"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4" t="n">
        <v>45945</v>
      </c>
      <c r="AP158" s="4"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4" t="n">
        <v>44927</v>
      </c>
      <c r="N159" s="5"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4" t="n">
        <v>46211</v>
      </c>
      <c r="AP159" s="4"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4" t="n">
        <v>44927</v>
      </c>
      <c r="N160" s="5"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4" t="n">
        <v>45945</v>
      </c>
      <c r="AP160" s="4"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4" t="n">
        <v>44927</v>
      </c>
      <c r="N161" s="5"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4" t="n">
        <v>46169</v>
      </c>
      <c r="AP161" s="4"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4" t="n">
        <v>44927</v>
      </c>
      <c r="N162" s="5"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4" t="n">
        <v>46169</v>
      </c>
      <c r="AP162" s="4"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4" t="n">
        <v>44927</v>
      </c>
      <c r="N163" s="5"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4" t="n">
        <v>45945</v>
      </c>
      <c r="AP163" s="4"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4" t="n">
        <v>44927</v>
      </c>
      <c r="N164" s="5"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4" t="n">
        <v>46168</v>
      </c>
      <c r="AP164" s="4"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4" t="n">
        <v>44927</v>
      </c>
      <c r="N165" s="5"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4" t="n">
        <v>45945</v>
      </c>
      <c r="AP165" s="4"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4" t="n">
        <v>44927</v>
      </c>
      <c r="N166" s="5"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4" t="n">
        <v>45945</v>
      </c>
      <c r="AP166" s="4"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4" t="n">
        <v>44927</v>
      </c>
      <c r="N167" s="5"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4" t="n">
        <v>45945</v>
      </c>
      <c r="AP167" s="4"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4" t="n">
        <v>44927</v>
      </c>
      <c r="N168" s="5"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4" t="n">
        <v>45951</v>
      </c>
      <c r="AP168" s="4"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4" t="n">
        <v>44927</v>
      </c>
      <c r="N169" s="5"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4" t="n">
        <v>46156</v>
      </c>
      <c r="AP169" s="4"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4" t="n">
        <v>44927</v>
      </c>
      <c r="N170" s="5"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4" t="n">
        <v>46169</v>
      </c>
      <c r="AP170" s="4"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4" t="n">
        <v>44927</v>
      </c>
      <c r="N171" s="5"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4" t="n">
        <v>46154</v>
      </c>
      <c r="AP171" s="4"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4" t="n">
        <v>44927</v>
      </c>
      <c r="N172" s="5"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4" t="n">
        <v>46156</v>
      </c>
      <c r="AP172" s="4"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4" t="n">
        <v>44927</v>
      </c>
      <c r="N173" s="5"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4" t="n">
        <v>46156</v>
      </c>
      <c r="AP173" s="4"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4" t="n">
        <v>44927</v>
      </c>
      <c r="N174" s="5"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4" t="n">
        <v>46156</v>
      </c>
      <c r="AP174" s="4"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4" t="n">
        <v>44927</v>
      </c>
      <c r="N175" s="5"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4" t="n">
        <v>46156</v>
      </c>
      <c r="AP175" s="4"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4" t="n">
        <v>44927</v>
      </c>
      <c r="N176" s="5"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4" t="n">
        <v>45945</v>
      </c>
      <c r="AP176" s="4"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4" t="n">
        <v>44927</v>
      </c>
      <c r="N177" s="5"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4" t="n">
        <v>45945</v>
      </c>
      <c r="AP177" s="4"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4" t="n">
        <v>44927</v>
      </c>
      <c r="N178" s="5"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4" t="n">
        <v>45945</v>
      </c>
      <c r="AP178" s="4"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4" t="n">
        <v>44927</v>
      </c>
      <c r="N179" s="5"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4" t="n">
        <v>45945</v>
      </c>
      <c r="AP179" s="4"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4" t="n">
        <v>45108</v>
      </c>
      <c r="N180" s="5"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4" t="n">
        <v>46154</v>
      </c>
      <c r="AP180" s="4"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4" t="n">
        <v>44927</v>
      </c>
      <c r="N181" s="5"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4" t="n">
        <v>45945</v>
      </c>
      <c r="AP181" s="4"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4" t="n">
        <v>44927</v>
      </c>
      <c r="N182" s="5"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4" t="n">
        <v>46178</v>
      </c>
      <c r="AP182" s="4"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4" t="n">
        <v>44927</v>
      </c>
      <c r="N183" s="5"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4" t="n">
        <v>46174</v>
      </c>
      <c r="AP183" s="4"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4" t="n">
        <v>44927</v>
      </c>
      <c r="N184" s="5"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4" t="n">
        <v>46147</v>
      </c>
      <c r="AP184" s="4"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4" t="n">
        <v>44927</v>
      </c>
      <c r="N185" s="5"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4" t="n">
        <v>46148</v>
      </c>
      <c r="AP185" s="4"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4" t="n">
        <v>44927</v>
      </c>
      <c r="N186" s="5"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4" t="n">
        <v>46147</v>
      </c>
      <c r="AP186" s="4"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4" t="n">
        <v>44927</v>
      </c>
      <c r="N187" s="5"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4" t="n">
        <v>46196</v>
      </c>
      <c r="AP187" s="4"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4" t="n">
        <v>44927</v>
      </c>
      <c r="N188" s="5"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4" t="n">
        <v>46147</v>
      </c>
      <c r="AP188" s="4"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4" t="n">
        <v>44927</v>
      </c>
      <c r="N189" s="5"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4" t="n">
        <v>46147</v>
      </c>
      <c r="AP189" s="4"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4" t="n">
        <v>44927</v>
      </c>
      <c r="N190" s="5"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4" t="n">
        <v>46169</v>
      </c>
      <c r="AP190" s="4"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4" t="n">
        <v>44927</v>
      </c>
      <c r="N191" s="5"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4" t="n">
        <v>45945</v>
      </c>
      <c r="AP191" s="4"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4" t="n">
        <v>44927</v>
      </c>
      <c r="N192" s="5"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4" t="n">
        <v>45945</v>
      </c>
      <c r="AP192" s="4"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4" t="n">
        <v>44927</v>
      </c>
      <c r="N193" s="5"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4" t="n">
        <v>45945</v>
      </c>
      <c r="AP193" s="4"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4" t="n">
        <v>44927</v>
      </c>
      <c r="N194" s="5"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4" t="n">
        <v>45945</v>
      </c>
      <c r="AP194" s="4"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4" t="n">
        <v>44835</v>
      </c>
      <c r="N195" s="5"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4" t="n">
        <v>45945</v>
      </c>
      <c r="AP195" s="4"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4" t="n">
        <v>44927</v>
      </c>
      <c r="N196" s="5"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4" t="n">
        <v>46212</v>
      </c>
      <c r="AP196" s="4"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4" t="n">
        <v>44927</v>
      </c>
      <c r="N197" s="5"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4" t="n">
        <v>45945</v>
      </c>
      <c r="AP197" s="4"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4" t="n">
        <v>44927</v>
      </c>
      <c r="N198" s="5"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4" t="n">
        <v>46212</v>
      </c>
      <c r="AP198" s="4"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4" t="n">
        <v>44927</v>
      </c>
      <c r="N199" s="5"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4" t="n">
        <v>46212</v>
      </c>
      <c r="AP199" s="4"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4" t="n">
        <v>44927</v>
      </c>
      <c r="N200" s="5"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4" t="n">
        <v>46212</v>
      </c>
      <c r="AP200" s="4"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4" t="n">
        <v>44927</v>
      </c>
      <c r="N201" s="5"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4" t="n">
        <v>46212</v>
      </c>
      <c r="AP201" s="4"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4" t="n">
        <v>44927</v>
      </c>
      <c r="N202" s="5"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4" t="n">
        <v>45945</v>
      </c>
      <c r="AP202" s="4"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4" t="n">
        <v>45108</v>
      </c>
      <c r="N203" s="5"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4" t="n">
        <v>45945</v>
      </c>
      <c r="AP203" s="4"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4" t="n">
        <v>44927</v>
      </c>
      <c r="N204" s="5"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4" t="n">
        <v>45945</v>
      </c>
      <c r="AP204" s="4"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4" t="n">
        <v>44927</v>
      </c>
      <c r="N205" s="5"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4" t="n">
        <v>45945</v>
      </c>
      <c r="AP205" s="4"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4" t="n">
        <v>44927</v>
      </c>
      <c r="N206" s="5"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4" t="n">
        <v>45945</v>
      </c>
      <c r="AP206" s="4"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4" t="n">
        <v>44927</v>
      </c>
      <c r="N207" s="5"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4" t="n">
        <v>46210</v>
      </c>
      <c r="AP207" s="4"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4" t="n">
        <v>44927</v>
      </c>
      <c r="N208" s="5"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4" t="n">
        <v>46210</v>
      </c>
      <c r="AP208" s="4"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4" t="n">
        <v>44927</v>
      </c>
      <c r="N209" s="5"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4" t="n">
        <v>46171</v>
      </c>
      <c r="AP209" s="4"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4" t="n">
        <v>44927</v>
      </c>
      <c r="N210" s="5"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4" t="n">
        <v>46171</v>
      </c>
      <c r="AP210" s="4"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4" t="n">
        <v>44927</v>
      </c>
      <c r="N211" s="5"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4" t="n">
        <v>45945</v>
      </c>
      <c r="AP211" s="4"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4" t="n">
        <v>44927</v>
      </c>
      <c r="N212" s="5"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4" t="n">
        <v>46216</v>
      </c>
      <c r="AP212" s="4"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4" t="n">
        <v>44927</v>
      </c>
      <c r="N213" s="5"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4" t="n">
        <v>46154</v>
      </c>
      <c r="AP213" s="4"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4" t="n">
        <v>44927</v>
      </c>
      <c r="N214" s="5"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4" t="n">
        <v>46154</v>
      </c>
      <c r="AP214" s="4"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4" t="n">
        <v>44927</v>
      </c>
      <c r="N215" s="5"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4" t="n">
        <v>46154</v>
      </c>
      <c r="AP215" s="4"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4" t="n">
        <v>44927</v>
      </c>
      <c r="N216" s="5"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4" t="n">
        <v>46216</v>
      </c>
      <c r="AP216" s="4"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4" t="n">
        <v>44927</v>
      </c>
      <c r="N217" s="5"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4" t="n">
        <v>46216</v>
      </c>
      <c r="AP217" s="4"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4" t="n">
        <v>44927</v>
      </c>
      <c r="N218" s="5"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4" t="n">
        <v>45945</v>
      </c>
      <c r="AP218" s="4"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4" t="n">
        <v>44927</v>
      </c>
      <c r="N219" s="5"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4" t="n">
        <v>45945</v>
      </c>
      <c r="AP219" s="4"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4" t="n">
        <v>44927</v>
      </c>
      <c r="N220" s="5"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4" t="n">
        <v>45945</v>
      </c>
      <c r="AP220" s="4"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4" t="n">
        <v>44927</v>
      </c>
      <c r="N221" s="5"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4" t="n">
        <v>45945</v>
      </c>
      <c r="AP221" s="4"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4" t="n">
        <v>44927</v>
      </c>
      <c r="N222" s="5"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4" t="n">
        <v>45945</v>
      </c>
      <c r="AP222" s="4"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4" t="n">
        <v>44927</v>
      </c>
      <c r="N223" s="5"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4" t="n">
        <v>45945</v>
      </c>
      <c r="AP223" s="4"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4" t="n">
        <v>44927</v>
      </c>
      <c r="N224" s="5"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4" t="n">
        <v>46169</v>
      </c>
      <c r="AP224" s="4"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4" t="n">
        <v>44927</v>
      </c>
      <c r="N225" s="5"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4" t="n">
        <v>45945</v>
      </c>
      <c r="AP225" s="4"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4" t="n">
        <v>44927</v>
      </c>
      <c r="N226" s="5"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4" t="n">
        <v>46171</v>
      </c>
      <c r="AP226" s="4"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4" t="n">
        <v>44927</v>
      </c>
      <c r="N227" s="5"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4" t="n">
        <v>45945</v>
      </c>
      <c r="AP227" s="4"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4" t="n">
        <v>44927</v>
      </c>
      <c r="N228" s="5"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4" t="n">
        <v>45945</v>
      </c>
      <c r="AP228" s="4"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4" t="n">
        <v>44927</v>
      </c>
      <c r="N229" s="5"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4" t="n">
        <v>45945</v>
      </c>
      <c r="AP229" s="4"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4" t="n">
        <v>44927</v>
      </c>
      <c r="N230" s="5"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4" t="n">
        <v>45945</v>
      </c>
      <c r="AP230" s="4"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4" t="n">
        <v>44927</v>
      </c>
      <c r="N231" s="5"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4" t="n">
        <v>45945</v>
      </c>
      <c r="AP231" s="4"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4" t="n">
        <v>44927</v>
      </c>
      <c r="N232" s="5"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4" t="n">
        <v>45945</v>
      </c>
      <c r="AP232" s="4"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4" t="n">
        <v>44927</v>
      </c>
      <c r="N233" s="5"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4" t="n">
        <v>45945</v>
      </c>
      <c r="AP233" s="4"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4" t="n">
        <v>44927</v>
      </c>
      <c r="N234" s="5"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4" t="n">
        <v>45945</v>
      </c>
      <c r="AP234" s="4"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4" t="n">
        <v>44927</v>
      </c>
      <c r="N235" s="5"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4" t="n">
        <v>45945</v>
      </c>
      <c r="AP235" s="4"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4" t="n">
        <v>44927</v>
      </c>
      <c r="N236" s="5"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4" t="n">
        <v>45945</v>
      </c>
      <c r="AP236" s="4"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4" t="n">
        <v>44927</v>
      </c>
      <c r="N237" s="5"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4" t="n">
        <v>45945</v>
      </c>
      <c r="AP237" s="4"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4" t="n">
        <v>44927</v>
      </c>
      <c r="N238" s="5"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4" t="n">
        <v>46171</v>
      </c>
      <c r="AP238" s="4"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4" t="n">
        <v>44927</v>
      </c>
      <c r="N239" s="5"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4" t="n">
        <v>45945</v>
      </c>
      <c r="AP239" s="4"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4" t="n">
        <v>44927</v>
      </c>
      <c r="N240" s="5"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4" t="n">
        <v>45945</v>
      </c>
      <c r="AP240" s="4"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4" t="n">
        <v>44562</v>
      </c>
      <c r="N241" s="5"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4" t="n">
        <v>45945</v>
      </c>
      <c r="AP241" s="4"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4" t="n">
        <v>44927</v>
      </c>
      <c r="N242" s="5"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4" t="n">
        <v>45945</v>
      </c>
      <c r="AP242" s="4"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4" t="n">
        <v>45108</v>
      </c>
      <c r="N243" s="5"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4" t="n">
        <v>45945</v>
      </c>
      <c r="AP243" s="4"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4" t="n">
        <v>45108</v>
      </c>
      <c r="N244" s="5"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4" t="n">
        <v>45945</v>
      </c>
      <c r="AP244" s="4"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4" t="n">
        <v>44562</v>
      </c>
      <c r="N245" s="5"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4" t="n">
        <v>45945</v>
      </c>
      <c r="AP245" s="4"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4" t="n">
        <v>44927</v>
      </c>
      <c r="N246" s="5"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4" t="n">
        <v>45945</v>
      </c>
      <c r="AP246" s="4"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4" t="n">
        <v>44743</v>
      </c>
      <c r="N247" s="5"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4" t="n">
        <v>45945</v>
      </c>
      <c r="AP247" s="4"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4" t="n">
        <v>45108</v>
      </c>
      <c r="N248" s="5"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4" t="n">
        <v>46216</v>
      </c>
      <c r="AP248" s="4"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4" t="n">
        <v>44927</v>
      </c>
      <c r="N249" s="5"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4" t="n">
        <v>46174</v>
      </c>
      <c r="AP249" s="4"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4" t="n">
        <v>44927</v>
      </c>
      <c r="N250" s="5"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4" t="n">
        <v>45945</v>
      </c>
      <c r="AP250" s="4"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4" t="n">
        <v>44927</v>
      </c>
      <c r="N251" s="5"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4" t="n">
        <v>46162</v>
      </c>
      <c r="AP251" s="4"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4" t="n">
        <v>44927</v>
      </c>
      <c r="N252" s="4"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4" t="n">
        <v>45945</v>
      </c>
      <c r="AP252" s="4"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4" t="n">
        <v>45292</v>
      </c>
      <c r="N253" s="5"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4" t="n">
        <v>45945</v>
      </c>
      <c r="AP253" s="4"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4" t="n">
        <v>45292</v>
      </c>
      <c r="N254" s="5"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4" t="n">
        <v>45945</v>
      </c>
      <c r="AP254" s="4"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4" t="n">
        <v>44927</v>
      </c>
      <c r="N255" s="5"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4" t="n">
        <v>46156</v>
      </c>
      <c r="AP255" s="4"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4" t="n">
        <v>44927</v>
      </c>
      <c r="N256" s="5"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4" t="n">
        <v>46156</v>
      </c>
      <c r="AP256" s="4"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4" t="n">
        <v>44927</v>
      </c>
      <c r="N257" s="5"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4" t="n">
        <v>46196</v>
      </c>
      <c r="AP257" s="4"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4" t="n">
        <v>44927</v>
      </c>
      <c r="N258" s="5"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4" t="n">
        <v>46196</v>
      </c>
      <c r="AP258" s="4"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4" t="n">
        <v>45108</v>
      </c>
      <c r="N259" s="5"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4" t="n">
        <v>45945</v>
      </c>
      <c r="AP259" s="4"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4" t="n">
        <v>45292</v>
      </c>
      <c r="N260" s="5"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4" t="n">
        <v>46171</v>
      </c>
      <c r="AP260" s="4"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4" t="n">
        <v>45292</v>
      </c>
      <c r="N261" s="5"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4" t="n">
        <v>46171</v>
      </c>
      <c r="AP261" s="4"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4" t="n">
        <v>45292</v>
      </c>
      <c r="N262" s="5"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4" t="n">
        <v>45945</v>
      </c>
      <c r="AP262" s="4"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4" t="n">
        <v>45292</v>
      </c>
      <c r="N263" s="5"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4" t="n">
        <v>45945</v>
      </c>
      <c r="AP263" s="4"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4" t="n">
        <v>45292</v>
      </c>
      <c r="N264" s="5"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4" t="n">
        <v>45945</v>
      </c>
      <c r="AP264" s="4"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4" t="n">
        <v>45292</v>
      </c>
      <c r="N265" s="5"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4" t="n">
        <v>46197</v>
      </c>
      <c r="AP265" s="4"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4" t="n">
        <v>45292</v>
      </c>
      <c r="N266" s="5"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4" t="n">
        <v>46197</v>
      </c>
      <c r="AP266" s="4"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4" t="n">
        <v>45292</v>
      </c>
      <c r="N267" s="5"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4" t="n">
        <v>45945</v>
      </c>
      <c r="AP267" s="4"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4" t="n">
        <v>45292</v>
      </c>
      <c r="N268" s="5"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4" t="n">
        <v>46169</v>
      </c>
      <c r="AP268" s="4"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4" t="n">
        <v>45292</v>
      </c>
      <c r="N269" s="5"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4" t="n">
        <v>45945</v>
      </c>
      <c r="AP269" s="4"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4" t="n">
        <v>45292</v>
      </c>
      <c r="N270" s="5"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4" t="n">
        <v>45945</v>
      </c>
      <c r="AP270" s="4"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4" t="n">
        <v>45108</v>
      </c>
      <c r="N271" s="5"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4" t="n">
        <v>46154</v>
      </c>
      <c r="AP271" s="4"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4" t="n">
        <v>44927</v>
      </c>
      <c r="N272" s="5"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4" t="n">
        <v>46154</v>
      </c>
      <c r="AP272" s="4"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4" t="n">
        <v>44927</v>
      </c>
      <c r="N273" s="5"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4" t="n">
        <v>46154</v>
      </c>
      <c r="AP273" s="4"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4" t="n">
        <v>45292</v>
      </c>
      <c r="N274" s="5"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4" t="n">
        <v>45945</v>
      </c>
      <c r="AP274" s="4"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4" t="n">
        <v>45292</v>
      </c>
      <c r="N275" s="5"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4" t="n">
        <v>45945</v>
      </c>
      <c r="AP275" s="4"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4" t="n">
        <v>45292</v>
      </c>
      <c r="N276" s="5"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4" t="n">
        <v>45945</v>
      </c>
      <c r="AP276" s="4"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4" t="n">
        <v>45292</v>
      </c>
      <c r="N277" s="5"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4" t="n">
        <v>45945</v>
      </c>
      <c r="AP277" s="4"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4" t="n">
        <v>45292</v>
      </c>
      <c r="N278" s="5"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4" t="n">
        <v>45945</v>
      </c>
      <c r="AP278" s="4"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4" t="n">
        <v>45292</v>
      </c>
      <c r="N279" s="5"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4" t="n">
        <v>45945</v>
      </c>
      <c r="AP279" s="4"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4" t="n">
        <v>45292</v>
      </c>
      <c r="N280" s="5"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4" t="n">
        <v>45945</v>
      </c>
      <c r="AP280" s="4"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4" t="n">
        <v>45292</v>
      </c>
      <c r="N281" s="5"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4" t="n">
        <v>45945</v>
      </c>
      <c r="AP281" s="4"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4" t="n">
        <v>45292</v>
      </c>
      <c r="N282" s="5"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4" t="n">
        <v>45945</v>
      </c>
      <c r="AP282" s="4"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4" t="n">
        <v>45292</v>
      </c>
      <c r="N283" s="5"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4" t="n">
        <v>45945</v>
      </c>
      <c r="AP283" s="4"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4" t="n">
        <v>45292</v>
      </c>
      <c r="N284" s="5"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4" t="n">
        <v>45945</v>
      </c>
      <c r="AP284" s="4"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4" t="n">
        <v>45292</v>
      </c>
      <c r="N285" s="5"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4" t="n">
        <v>45945</v>
      </c>
      <c r="AP285" s="4"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4" t="n">
        <v>45292</v>
      </c>
      <c r="N286" s="5"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4" t="n">
        <v>45945</v>
      </c>
      <c r="AP286" s="4"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4" t="n">
        <v>45108</v>
      </c>
      <c r="N287" s="5"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4" t="n">
        <v>45945</v>
      </c>
      <c r="AP287" s="4"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4" t="n">
        <v>45536</v>
      </c>
      <c r="N288" s="5"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4" t="n">
        <v>46196</v>
      </c>
      <c r="AP288" s="4"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4" t="n">
        <v>45292</v>
      </c>
      <c r="N289" s="5"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4" t="n">
        <v>46197</v>
      </c>
      <c r="AP289" s="4"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4" t="n">
        <v>45292</v>
      </c>
      <c r="N290" s="5"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4" t="n">
        <v>45945</v>
      </c>
      <c r="AP290" s="4"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4" t="n">
        <v>45566</v>
      </c>
      <c r="N291" s="5"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4" t="n">
        <v>46196</v>
      </c>
      <c r="AP291" s="4"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4" t="n">
        <v>45566</v>
      </c>
      <c r="N292" s="5"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4" t="n">
        <v>46196</v>
      </c>
      <c r="AP292" s="4"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4" t="n">
        <v>45292</v>
      </c>
      <c r="N293" s="5"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4" t="n">
        <v>45945</v>
      </c>
      <c r="AP293" s="4"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4" t="n">
        <v>45292</v>
      </c>
      <c r="N294" s="5"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4" t="n">
        <v>46211</v>
      </c>
      <c r="AP294" s="4"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4" t="n">
        <v>45292</v>
      </c>
      <c r="N295" s="5"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4" t="n">
        <v>46211</v>
      </c>
      <c r="AP295" s="4"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4" t="n">
        <v>45292</v>
      </c>
      <c r="N296" s="5"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4" t="n">
        <v>46169</v>
      </c>
      <c r="AP296" s="4"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4" t="n">
        <v>45292</v>
      </c>
      <c r="N297" s="5"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4" t="n">
        <v>46155</v>
      </c>
      <c r="AP297" s="4"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4" t="n">
        <v>45292</v>
      </c>
      <c r="N298" s="5"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4" t="n">
        <v>46156</v>
      </c>
      <c r="AP298" s="4"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4" t="n">
        <v>45292</v>
      </c>
      <c r="N299" s="5"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4" t="n">
        <v>45945</v>
      </c>
      <c r="AP299" s="4"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4" t="n">
        <v>45292</v>
      </c>
      <c r="N300" s="5"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4" t="n">
        <v>45945</v>
      </c>
      <c r="AP300" s="4"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4" t="n">
        <v>45292</v>
      </c>
      <c r="N301" s="5"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4" t="n">
        <v>45945</v>
      </c>
      <c r="AP301" s="4"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4" t="n">
        <v>45292</v>
      </c>
      <c r="N302" s="5"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4" t="n">
        <v>46196</v>
      </c>
      <c r="AP302" s="4"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4" t="n">
        <v>45292</v>
      </c>
      <c r="N303" s="5"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4" t="n">
        <v>45945</v>
      </c>
      <c r="AP303" s="4"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4" t="n">
        <v>45292</v>
      </c>
      <c r="N304" s="5"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4" t="n">
        <v>45945</v>
      </c>
      <c r="AP304" s="4"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4" t="n">
        <v>45292</v>
      </c>
      <c r="N305" s="5"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4" t="n">
        <v>46213</v>
      </c>
      <c r="AP305" s="4"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4" t="n">
        <v>45292</v>
      </c>
      <c r="N306" s="5"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4" t="n">
        <v>45945</v>
      </c>
      <c r="AP306" s="4"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4" t="n">
        <v>45292</v>
      </c>
      <c r="N307" s="5"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4" t="n">
        <v>46216</v>
      </c>
      <c r="AP307" s="4"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4" t="n">
        <v>45292</v>
      </c>
      <c r="N308" s="5"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4" t="n">
        <v>45945</v>
      </c>
      <c r="AP308" s="4"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4" t="n">
        <v>45292</v>
      </c>
      <c r="N309" s="5"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4" t="n">
        <v>45945</v>
      </c>
      <c r="AP309" s="4"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4" t="n">
        <v>45292</v>
      </c>
      <c r="N310" s="5"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4" t="n">
        <v>45945</v>
      </c>
      <c r="AP310" s="4"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4" t="n">
        <v>45292</v>
      </c>
      <c r="N311" s="5"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4" t="n">
        <v>45945</v>
      </c>
      <c r="AP311" s="4"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4" t="n">
        <v>45658</v>
      </c>
      <c r="N312" s="5"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4" t="n">
        <v>46148</v>
      </c>
      <c r="AP312" s="4"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4" t="n">
        <v>45658</v>
      </c>
      <c r="N313" s="5"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4" t="n">
        <v>46177</v>
      </c>
      <c r="AP313" s="4"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4" t="n">
        <v>45658</v>
      </c>
      <c r="N314" s="5"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4" t="n">
        <v>46177</v>
      </c>
      <c r="AP314" s="4"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4" t="n">
        <v>45658</v>
      </c>
      <c r="N315" s="5"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4" t="n">
        <v>46148</v>
      </c>
      <c r="AP315" s="4"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4" t="n">
        <v>46023</v>
      </c>
      <c r="N316" s="5"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4" t="n">
        <v>46163</v>
      </c>
      <c r="AP316" s="4"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4" t="n">
        <v>45658</v>
      </c>
      <c r="N317" s="5"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4" t="n">
        <v>46134</v>
      </c>
      <c r="AP317" s="4"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4" t="n">
        <v>45839</v>
      </c>
      <c r="N318" s="5"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4" t="n">
        <v>46196</v>
      </c>
      <c r="AP318" s="4"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4" t="n">
        <v>45658</v>
      </c>
      <c r="N319" s="5"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4" t="n">
        <v>45945</v>
      </c>
      <c r="AP319" s="4"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5" t="n"/>
      <c r="N320" s="5" t="n"/>
      <c r="O320" t="inlineStr">
        <is>
          <t>Serie Única</t>
        </is>
      </c>
      <c r="Q320" t="inlineStr">
        <is>
          <t>Positivo</t>
        </is>
      </c>
      <c r="R320" t="inlineStr">
        <is>
          <t>(Total Resoluciones aprobadas / Total de resoluciones recibidas)*100</t>
        </is>
      </c>
      <c r="AH320" t="inlineStr">
        <is>
          <t>0</t>
        </is>
      </c>
      <c r="AO320" s="4" t="n">
        <v>45945</v>
      </c>
      <c r="AP320" s="4"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5" t="n"/>
      <c r="N321" s="5" t="n"/>
      <c r="AH321" t="inlineStr">
        <is>
          <t>Linea Base</t>
        </is>
      </c>
      <c r="AO321" s="4" t="n">
        <v>45945</v>
      </c>
      <c r="AP321" s="4"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4" t="n">
        <v>45658</v>
      </c>
      <c r="N322" s="5" t="n"/>
      <c r="O322" t="inlineStr">
        <is>
          <t>Seleccione</t>
        </is>
      </c>
      <c r="Q322" t="inlineStr">
        <is>
          <t>Seleccione</t>
        </is>
      </c>
      <c r="R322" t="inlineStr">
        <is>
          <t>Resultado de la encuesta de satisfacción institucional</t>
        </is>
      </c>
      <c r="AH322" t="inlineStr">
        <is>
          <t>85</t>
        </is>
      </c>
      <c r="AO322" s="4" t="n">
        <v>45945</v>
      </c>
      <c r="AP322" s="4"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4" t="n">
        <v>46023</v>
      </c>
      <c r="N323" s="5"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4" t="n">
        <v>46190</v>
      </c>
      <c r="AP323" s="4"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4" t="n">
        <v>45658</v>
      </c>
      <c r="N324" s="5"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4" t="n">
        <v>46169</v>
      </c>
      <c r="AP324" s="4"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5" t="n"/>
      <c r="N325" s="5"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4" t="n">
        <v>45945</v>
      </c>
      <c r="AP325" s="4"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5" t="n"/>
      <c r="N326" s="5"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4" t="n">
        <v>45945</v>
      </c>
      <c r="AP326" s="4"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4" t="n">
        <v>46023</v>
      </c>
      <c r="N327" s="5"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4" t="n">
        <v>46177</v>
      </c>
      <c r="AP327" s="4"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4" t="n">
        <v>45839</v>
      </c>
      <c r="N328" s="5"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4" t="n">
        <v>45945</v>
      </c>
      <c r="AP328" s="4"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5" t="n"/>
      <c r="N329" s="5"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4" t="n">
        <v>46182</v>
      </c>
      <c r="AP329" s="4"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4" t="n">
        <v>46023</v>
      </c>
      <c r="N330" s="5" t="n"/>
      <c r="O330" t="inlineStr">
        <is>
          <t>Seleccione</t>
        </is>
      </c>
      <c r="Q330" t="inlineStr">
        <is>
          <t>Seleccione</t>
        </is>
      </c>
      <c r="R330" t="inlineStr">
        <is>
          <t>N° Docentes por nivel de formación  (Población AAC/Institucional - Bogotá Virtual)</t>
        </is>
      </c>
      <c r="AH330" t="inlineStr">
        <is>
          <t>Metrica</t>
        </is>
      </c>
      <c r="AO330" s="4" t="n">
        <v>46210</v>
      </c>
      <c r="AP330" s="4"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4" t="n">
        <v>45839</v>
      </c>
      <c r="N331" s="5"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4" t="n">
        <v>46155</v>
      </c>
      <c r="AP331" s="4"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4" t="n">
        <v>46023</v>
      </c>
      <c r="N332" s="5"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4" t="n">
        <v>46216</v>
      </c>
      <c r="AP332" s="4"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5" t="n"/>
      <c r="N333" s="5"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4" t="n">
        <v>45945</v>
      </c>
      <c r="AP333" s="4"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5" t="n"/>
      <c r="N334" s="5" t="n"/>
      <c r="R334" t="inlineStr">
        <is>
          <t>Resultados de instrumentos</t>
        </is>
      </c>
      <c r="AO334" s="4" t="n">
        <v>45945</v>
      </c>
      <c r="AP334" s="4"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4" t="n">
        <v>45839</v>
      </c>
      <c r="N335" s="5"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4" t="n">
        <v>46216</v>
      </c>
      <c r="AP335" s="4"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4" t="n">
        <v>45658</v>
      </c>
      <c r="N336" s="5"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4" t="n">
        <v>46154</v>
      </c>
      <c r="AP336" s="4"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5" t="n"/>
      <c r="N337" s="5"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4" t="n">
        <v>46154</v>
      </c>
      <c r="AP337" s="4"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4" t="n">
        <v>45839</v>
      </c>
      <c r="N338" s="4"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4" t="n">
        <v>46216</v>
      </c>
      <c r="AP338" s="4"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4" t="n">
        <v>45839</v>
      </c>
      <c r="N339" s="4"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4" t="n">
        <v>46216</v>
      </c>
      <c r="AP339" s="4"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4" t="n">
        <v>45839</v>
      </c>
      <c r="N340" s="5"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4" t="n">
        <v>46156</v>
      </c>
      <c r="AP340" s="4"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4" t="n">
        <v>45839</v>
      </c>
      <c r="N341" s="5"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4" t="n">
        <v>46176</v>
      </c>
      <c r="AP341" s="4"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4" t="n">
        <v>45839</v>
      </c>
      <c r="N342" s="5"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4" t="n">
        <v>46210</v>
      </c>
      <c r="AP342" s="4"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4" t="n">
        <v>46023</v>
      </c>
      <c r="N343" s="5"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4" t="n">
        <v>46211</v>
      </c>
      <c r="AP343" s="4"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4" t="n">
        <v>43465</v>
      </c>
      <c r="N344" s="5"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4" t="n">
        <v>46178</v>
      </c>
      <c r="AP344" s="4"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4" t="n">
        <v>45658</v>
      </c>
      <c r="N345" s="5"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4" t="n">
        <v>46196</v>
      </c>
      <c r="AP345" s="4"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4" t="n">
        <v>45658</v>
      </c>
      <c r="N346" s="5"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4" t="n">
        <v>46134</v>
      </c>
      <c r="AP346" s="4"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4" t="n">
        <v>45658</v>
      </c>
      <c r="N347" s="5"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4" t="n">
        <v>46162</v>
      </c>
      <c r="AP347" s="4"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4" t="n">
        <v>45658</v>
      </c>
      <c r="N348" s="5"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4" t="n">
        <v>46211</v>
      </c>
      <c r="AP348" s="4"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4" t="n">
        <v>45658</v>
      </c>
      <c r="N349" s="5"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4" t="n">
        <v>46216</v>
      </c>
      <c r="AP349" s="4"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4" t="n">
        <v>45658</v>
      </c>
      <c r="N350" s="5"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4" t="n">
        <v>46211</v>
      </c>
      <c r="AP350" s="4"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4" t="n">
        <v>45658</v>
      </c>
      <c r="N351" s="5"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4" t="n">
        <v>46169</v>
      </c>
      <c r="AP351" s="4"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4" t="n">
        <v>45658</v>
      </c>
      <c r="N352" s="5"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4" t="n">
        <v>45946</v>
      </c>
      <c r="AP352" s="4"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4" t="n">
        <v>45658</v>
      </c>
      <c r="N353" s="5"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4" t="n">
        <v>45946</v>
      </c>
      <c r="AP353" s="4"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4" t="n">
        <v>45658</v>
      </c>
      <c r="N354" s="5"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4" t="n">
        <v>45946</v>
      </c>
      <c r="AP354" s="4"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4" t="n">
        <v>45658</v>
      </c>
      <c r="N355" s="5"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4" t="n">
        <v>45946</v>
      </c>
      <c r="AP355" s="4"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4" t="n">
        <v>45658</v>
      </c>
      <c r="N356" s="5"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4" t="n">
        <v>45946</v>
      </c>
      <c r="AP356" s="4"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4" t="n">
        <v>45839</v>
      </c>
      <c r="N357" s="5"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4" t="n">
        <v>46162</v>
      </c>
      <c r="AP357" s="4"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4" t="n">
        <v>45839</v>
      </c>
      <c r="N358" s="5"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4" t="n">
        <v>45945</v>
      </c>
      <c r="AP358" s="4"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4" t="n">
        <v>45658</v>
      </c>
      <c r="N359" s="5"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4" t="n">
        <v>46177</v>
      </c>
      <c r="AP359" s="4"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4" t="n">
        <v>45658</v>
      </c>
      <c r="N360" s="5"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4" t="n">
        <v>45964</v>
      </c>
      <c r="AP360" s="4"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4" t="n">
        <v>45658</v>
      </c>
      <c r="N361" s="5"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4" t="n">
        <v>46190</v>
      </c>
      <c r="AP361" s="4"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4" t="n">
        <v>45658</v>
      </c>
      <c r="N362" s="5"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4" t="n">
        <v>45964</v>
      </c>
      <c r="AP362" s="4"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4" t="n">
        <v>46023</v>
      </c>
      <c r="N363" s="5"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4" t="n">
        <v>46211</v>
      </c>
      <c r="AP363" s="4"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4" t="n">
        <v>46023</v>
      </c>
      <c r="N364" s="5"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4" t="n">
        <v>46211</v>
      </c>
      <c r="AP364" s="4"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4" t="n">
        <v>46023</v>
      </c>
      <c r="N365" s="5"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4" t="n">
        <v>46211</v>
      </c>
      <c r="AP365" s="4"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4" t="n">
        <v>46023</v>
      </c>
      <c r="N366" s="5"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4" t="n">
        <v>46211</v>
      </c>
      <c r="AP366" s="4"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4" t="n">
        <v>46204</v>
      </c>
      <c r="N367" s="5"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4" t="n">
        <v>46211</v>
      </c>
      <c r="AP367" s="4"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4" t="n">
        <v>46023</v>
      </c>
      <c r="N368" s="5"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4" t="n">
        <v>46198</v>
      </c>
      <c r="AP368" s="4"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4" t="n">
        <v>46023</v>
      </c>
      <c r="N369" s="5"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4" t="n">
        <v>46198</v>
      </c>
      <c r="AP369" s="4"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5" t="n"/>
      <c r="N370" s="5"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4" t="n">
        <v>46162</v>
      </c>
      <c r="AP370" s="4"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4" t="n">
        <v>46023</v>
      </c>
      <c r="N371" s="5"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4" t="n">
        <v>46211</v>
      </c>
      <c r="AP371" s="4"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5" t="n"/>
      <c r="N372" s="5"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4" t="n">
        <v>46162</v>
      </c>
      <c r="AP372" s="4"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5" t="n"/>
      <c r="N373" s="5" t="n"/>
      <c r="R373" t="inlineStr">
        <is>
          <t>(N° indicadores sin inconsistencias detectadas entre fuentes de información / N° total de indicadores reportados) × 100</t>
        </is>
      </c>
      <c r="AH373" t="inlineStr">
        <is>
          <t>80</t>
        </is>
      </c>
      <c r="AO373" s="4" t="n">
        <v>46136</v>
      </c>
      <c r="AP373" s="4"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4" t="n">
        <v>46023</v>
      </c>
      <c r="N374" s="5"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4" t="n">
        <v>46162</v>
      </c>
      <c r="AP374" s="4"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4" t="n">
        <v>46023</v>
      </c>
      <c r="N375" s="4"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4" t="n">
        <v>46210</v>
      </c>
      <c r="AP375" s="4"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5" t="n"/>
      <c r="N376" s="5"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4" t="n">
        <v>46210</v>
      </c>
      <c r="AP376" s="4"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4" t="n">
        <v>46023</v>
      </c>
      <c r="N377" s="5"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4" t="n">
        <v>46210</v>
      </c>
      <c r="AP377" s="4"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5" t="n"/>
      <c r="N378" s="5" t="n"/>
      <c r="O378" t="inlineStr">
        <is>
          <t>Serie Única</t>
        </is>
      </c>
      <c r="Q378" t="inlineStr">
        <is>
          <t>Positivo</t>
        </is>
      </c>
      <c r="R378" t="inlineStr">
        <is>
          <t>Indice de impacto Psicosocial de las actividades de bienestar</t>
        </is>
      </c>
      <c r="AH378" t="inlineStr">
        <is>
          <t>Linea Base</t>
        </is>
      </c>
      <c r="AJ378" t="inlineStr">
        <is>
          <t>Linea Base</t>
        </is>
      </c>
      <c r="AO378" s="4" t="n">
        <v>46210</v>
      </c>
      <c r="AP378" s="4"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4" t="n">
        <v>46023</v>
      </c>
      <c r="N379" s="5"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4" t="n">
        <v>46178</v>
      </c>
      <c r="AP379" s="4"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4" t="n">
        <v>46023</v>
      </c>
      <c r="N380" s="5"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4" t="n">
        <v>46211</v>
      </c>
      <c r="AP380" s="4"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4" t="n">
        <v>46204</v>
      </c>
      <c r="N381" s="5"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4" t="n">
        <v>46216</v>
      </c>
      <c r="AP381" s="4"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4" t="n">
        <v>46023</v>
      </c>
      <c r="N382" s="5"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4" t="n">
        <v>46216</v>
      </c>
      <c r="AP382" s="4"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4" t="n">
        <v>46023</v>
      </c>
      <c r="N383" s="5"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4" t="n">
        <v>46210</v>
      </c>
      <c r="AP383" s="4"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4" t="n">
        <v>46023</v>
      </c>
      <c r="N384" s="5"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4" t="n">
        <v>46154</v>
      </c>
      <c r="AP384" s="4"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5" t="n"/>
      <c r="N385" s="5"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4" t="n">
        <v>46191</v>
      </c>
      <c r="AP385" s="4"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4" t="n">
        <v>46023</v>
      </c>
      <c r="N386" s="5"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4" t="n">
        <v>46212</v>
      </c>
      <c r="AP386" s="4"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4" t="n">
        <v>46023</v>
      </c>
      <c r="N387" s="5"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4" t="n">
        <v>46211</v>
      </c>
      <c r="AP387" s="4"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4" t="n">
        <v>46023</v>
      </c>
      <c r="N388" s="5"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4" t="n">
        <v>46211</v>
      </c>
      <c r="AP388" s="4"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4" t="n">
        <v>46023</v>
      </c>
      <c r="N389" s="5"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4" t="n">
        <v>46176</v>
      </c>
      <c r="AP389" s="4"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4" t="n">
        <v>46023</v>
      </c>
      <c r="N390" s="5"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4" t="n">
        <v>46182</v>
      </c>
      <c r="AP390" s="4"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4" t="n">
        <v>46023</v>
      </c>
      <c r="N391" s="5"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4" t="n">
        <v>46182</v>
      </c>
      <c r="AP391" s="4"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4" t="n">
        <v>46204</v>
      </c>
      <c r="N392" s="5"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4" t="n">
        <v>46182</v>
      </c>
      <c r="AP392" s="4"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5" t="n"/>
      <c r="N393" s="5"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4" t="n">
        <v>46210</v>
      </c>
      <c r="AP393" s="4"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5" t="n"/>
      <c r="N394" s="5"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4" t="n">
        <v>46216</v>
      </c>
      <c r="AP394" s="4"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4" t="n">
        <v>46023</v>
      </c>
      <c r="N395" s="5"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4" t="n">
        <v>46216</v>
      </c>
      <c r="AP395" s="4"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4" t="n">
        <v>46023</v>
      </c>
      <c r="N396" s="5"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4" t="n">
        <v>46216</v>
      </c>
      <c r="AP396" s="4"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4" t="n">
        <v>46023</v>
      </c>
      <c r="N397" s="5"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4" t="n">
        <v>46210</v>
      </c>
      <c r="AP397" s="4"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4" t="n">
        <v>46023</v>
      </c>
      <c r="N398" s="5"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4" t="n">
        <v>46211</v>
      </c>
      <c r="AP398" s="4"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4" t="n">
        <v>46023</v>
      </c>
      <c r="N399" s="5"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4" t="n">
        <v>46211</v>
      </c>
      <c r="AP399" s="4"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4" t="n">
        <v>46023</v>
      </c>
      <c r="N400" s="5"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4" t="n">
        <v>46210</v>
      </c>
      <c r="AP400" s="4"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4" t="n">
        <v>46023</v>
      </c>
      <c r="N401" s="5"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4" t="n">
        <v>46210</v>
      </c>
      <c r="AP401" s="4"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4" t="n">
        <v>46023</v>
      </c>
      <c r="N402" s="5"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4" t="n">
        <v>46210</v>
      </c>
      <c r="AP402" s="4"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4" t="n">
        <v>46023</v>
      </c>
      <c r="N403" s="5"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4" t="n">
        <v>46210</v>
      </c>
      <c r="AP403" s="4"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4" t="n">
        <v>46204</v>
      </c>
      <c r="N404" s="5"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4" t="n">
        <v>46210</v>
      </c>
      <c r="AP404" s="4"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5" t="n"/>
      <c r="N405" s="5" t="n"/>
      <c r="O405" t="inlineStr">
        <is>
          <t>Serie Única</t>
        </is>
      </c>
      <c r="Q405" t="inlineStr">
        <is>
          <t>Positivo</t>
        </is>
      </c>
      <c r="AH405" t="inlineStr">
        <is>
          <t>85</t>
        </is>
      </c>
      <c r="AO405" s="4" t="n">
        <v>46210</v>
      </c>
      <c r="AP405" s="4"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5" t="n"/>
      <c r="N406" s="5" t="n"/>
      <c r="AH406" t="inlineStr">
        <is>
          <t>Linea Base</t>
        </is>
      </c>
      <c r="AO406" s="4" t="n">
        <v>46175</v>
      </c>
      <c r="AP406" s="4"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4" t="n">
        <v>46023</v>
      </c>
      <c r="N407" s="4"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4" t="n">
        <v>46216</v>
      </c>
      <c r="AP407" s="4"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4" t="n">
        <v>46204</v>
      </c>
      <c r="N408" s="5"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4" t="n">
        <v>46211</v>
      </c>
      <c r="AP408" s="4"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5" t="n"/>
      <c r="N409" s="5" t="n"/>
      <c r="O409" t="inlineStr">
        <is>
          <t>Seleccione</t>
        </is>
      </c>
      <c r="Q409" t="inlineStr">
        <is>
          <t>Seleccione</t>
        </is>
      </c>
      <c r="R409" t="inlineStr">
        <is>
          <t>CES Novus</t>
        </is>
      </c>
      <c r="AH409" t="inlineStr">
        <is>
          <t>2,3</t>
        </is>
      </c>
      <c r="AO409" s="4" t="n">
        <v>46196</v>
      </c>
      <c r="AP409" s="4"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4" t="n">
        <v>46023</v>
      </c>
      <c r="N410" s="5"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4" t="n">
        <v>46196</v>
      </c>
      <c r="AP410" s="4"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4" t="n">
        <v>46204</v>
      </c>
      <c r="N411" s="5"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4" t="n">
        <v>46216</v>
      </c>
      <c r="AP411" s="4"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4" t="n">
        <v>46023</v>
      </c>
      <c r="N412" s="5"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4" t="n">
        <v>46216</v>
      </c>
      <c r="AP412" s="4"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4" t="n">
        <v>46023</v>
      </c>
      <c r="N413" s="5"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4" t="n">
        <v>46216</v>
      </c>
      <c r="AP413" s="4"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4" t="n">
        <v>43831</v>
      </c>
      <c r="N414" s="5"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4" t="n">
        <v>46216</v>
      </c>
      <c r="AP414" s="4"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4" t="n">
        <v>43831</v>
      </c>
      <c r="N415" s="5"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4" t="n">
        <v>46216</v>
      </c>
      <c r="AP415" s="4"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4" t="n">
        <v>46023</v>
      </c>
      <c r="N416" s="5"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4" t="n">
        <v>46216</v>
      </c>
      <c r="AP416" s="4"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4" t="n">
        <v>46023</v>
      </c>
      <c r="N417" s="5"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4" t="n">
        <v>46216</v>
      </c>
      <c r="AP417" s="4"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4" t="n">
        <v>46023</v>
      </c>
      <c r="N418" s="5"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4" t="n">
        <v>46216</v>
      </c>
      <c r="AP418" s="4"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4" t="n">
        <v>46023</v>
      </c>
      <c r="N419" s="5"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4" t="n">
        <v>46216</v>
      </c>
      <c r="AP419" s="4"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5" t="n"/>
      <c r="N420" s="5"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4" t="n">
        <v>46216</v>
      </c>
      <c r="AP420" s="4"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2026-07-14T06:56:23Z</dcterms:created>
  <dcterms:modified xmlns:dcterms="http://purl.org/dc/terms/" xmlns:xsi="http://www.w3.org/2001/XMLSchema-instance" xsi:type="dcterms:W3CDTF">2026-07-29T22:54:52Z</dcterms:modified>
  <cp:lastModifiedBy>Ximena Silva</cp:lastModifiedBy>
</cp:coreProperties>
</file>