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Web" sheetId="1" r:id="rId4"/>
    <sheet state="visible" name="Product_Backlog_Escritorio" sheetId="2" r:id="rId5"/>
  </sheets>
  <definedNames/>
  <calcPr/>
  <extLst>
    <ext uri="GoogleSheetsCustomDataVersion2">
      <go:sheetsCustomData xmlns:go="http://customooxmlschemas.google.com/" r:id="rId6" roundtripDataChecksum="KfLsEQQnA2SQqtwJzoXNsu+j0eyVLR6hol5zasva2Jk="/>
    </ext>
  </extLst>
</workbook>
</file>

<file path=xl/sharedStrings.xml><?xml version="1.0" encoding="utf-8"?>
<sst xmlns="http://schemas.openxmlformats.org/spreadsheetml/2006/main" count="62" uniqueCount="53">
  <si>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</si>
  <si>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</si>
  <si>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</si>
  <si>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</si>
  <si>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</si>
  <si>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</si>
  <si>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H01W</t>
  </si>
  <si>
    <t>Registro de usuario</t>
  </si>
  <si>
    <t>H02W</t>
  </si>
  <si>
    <t>Iniciar sesión</t>
  </si>
  <si>
    <t>H03W</t>
  </si>
  <si>
    <t>Cerrar sesión</t>
  </si>
  <si>
    <t>H04W</t>
  </si>
  <si>
    <t>Gestionar perfil</t>
  </si>
  <si>
    <t>H05W</t>
  </si>
  <si>
    <t>Rellenar formulario de adopción</t>
  </si>
  <si>
    <t>H06W</t>
  </si>
  <si>
    <t>Registrar una mascota para dar en adopción</t>
  </si>
  <si>
    <t>H07W</t>
  </si>
  <si>
    <t>Gestionar formularios de adopción</t>
  </si>
  <si>
    <t>H08W</t>
  </si>
  <si>
    <t>Gestionar formularios de adopción enviados</t>
  </si>
  <si>
    <t>H09W</t>
  </si>
  <si>
    <t>Registrar mascota perdida</t>
  </si>
  <si>
    <t>H10W</t>
  </si>
  <si>
    <t>Informar que la mascota perdida fue encontrada</t>
  </si>
  <si>
    <t>H11W</t>
  </si>
  <si>
    <t>Gestionar mascotas publicadas</t>
  </si>
  <si>
    <t>H12W</t>
  </si>
  <si>
    <t>Ver mascotas por diferentes estados</t>
  </si>
  <si>
    <t>H13W</t>
  </si>
  <si>
    <t>Filtrar mascotas por estados, tipo de mascotas, por región y comuna</t>
  </si>
  <si>
    <t>H14W</t>
  </si>
  <si>
    <t>Informarse de tenencia responsable</t>
  </si>
  <si>
    <t>H15W</t>
  </si>
  <si>
    <t>Ver fundaciones</t>
  </si>
  <si>
    <t>H16W</t>
  </si>
  <si>
    <t>Gestionar fichas medicas</t>
  </si>
  <si>
    <t>H01E</t>
  </si>
  <si>
    <t>H02E</t>
  </si>
  <si>
    <t>H03E</t>
  </si>
  <si>
    <t>H04E</t>
  </si>
  <si>
    <t>Gestionar información de mascotas perdidas</t>
  </si>
  <si>
    <t>H05E</t>
  </si>
  <si>
    <t>Gestionar información de mascotas encontradas</t>
  </si>
  <si>
    <t>H06E</t>
  </si>
  <si>
    <t>Gestionar información de mascotas en adopción</t>
  </si>
  <si>
    <t>H07E</t>
  </si>
  <si>
    <t>Gestionar información de mascotas adoptadas</t>
  </si>
  <si>
    <t>H08E</t>
  </si>
  <si>
    <t>Gestionar fundaciones</t>
  </si>
  <si>
    <t>H09E</t>
  </si>
  <si>
    <t>Gestionar fichas médicas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</si>
</sst>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5" numFmtId="0" xfId="0" applyFont="1"/>
    <xf borderId="1" fillId="0" fontId="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>
      <c r="A1" s="1" t="s">
        <v>0</v>
      </c>
    </row>
    <row r="2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SUM(C7:C23)</f>
        <v>86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38.25" customHeight="1">
      <c r="A7" s="7" t="s">
        <v>6</v>
      </c>
      <c r="B7" s="7" t="s">
        <v>7</v>
      </c>
      <c r="C7" s="8">
        <v>7.0</v>
      </c>
    </row>
    <row r="8" ht="38.25" customHeight="1">
      <c r="A8" s="7" t="s">
        <v>8</v>
      </c>
      <c r="B8" s="7" t="s">
        <v>9</v>
      </c>
      <c r="C8" s="8">
        <v>5.0</v>
      </c>
    </row>
    <row r="9" ht="38.25" customHeight="1">
      <c r="A9" s="7" t="s">
        <v>10</v>
      </c>
      <c r="B9" s="7" t="s">
        <v>11</v>
      </c>
      <c r="C9" s="8">
        <v>1.0</v>
      </c>
    </row>
    <row r="10" ht="38.25" customHeight="1">
      <c r="A10" s="7" t="s">
        <v>12</v>
      </c>
      <c r="B10" s="7" t="s">
        <v>13</v>
      </c>
      <c r="C10" s="8">
        <v>7.0</v>
      </c>
    </row>
    <row r="11" ht="38.25" customHeight="1">
      <c r="A11" s="7" t="s">
        <v>14</v>
      </c>
      <c r="B11" s="7" t="s">
        <v>15</v>
      </c>
      <c r="C11" s="8">
        <v>5.0</v>
      </c>
    </row>
    <row r="12" ht="38.25" customHeight="1">
      <c r="A12" s="7" t="s">
        <v>16</v>
      </c>
      <c r="B12" s="7" t="s">
        <v>17</v>
      </c>
      <c r="C12" s="8">
        <v>6.0</v>
      </c>
    </row>
    <row r="13" ht="38.25" customHeight="1">
      <c r="A13" s="7" t="s">
        <v>18</v>
      </c>
      <c r="B13" s="7" t="s">
        <v>19</v>
      </c>
      <c r="C13" s="8">
        <v>8.0</v>
      </c>
    </row>
    <row r="14" ht="38.25" customHeight="1">
      <c r="A14" s="7" t="s">
        <v>20</v>
      </c>
      <c r="B14" s="7" t="s">
        <v>21</v>
      </c>
      <c r="C14" s="8">
        <v>7.0</v>
      </c>
    </row>
    <row r="15" ht="38.25" customHeight="1">
      <c r="A15" s="7" t="s">
        <v>22</v>
      </c>
      <c r="B15" s="7" t="s">
        <v>23</v>
      </c>
      <c r="C15" s="8">
        <v>5.0</v>
      </c>
    </row>
    <row r="16" ht="38.25" customHeight="1">
      <c r="A16" s="7" t="s">
        <v>24</v>
      </c>
      <c r="B16" s="7" t="s">
        <v>25</v>
      </c>
      <c r="C16" s="8">
        <v>3.0</v>
      </c>
    </row>
    <row r="17" ht="38.25" customHeight="1">
      <c r="A17" s="7" t="s">
        <v>26</v>
      </c>
      <c r="B17" s="7" t="s">
        <v>27</v>
      </c>
      <c r="C17" s="8">
        <v>6.0</v>
      </c>
    </row>
    <row r="18" ht="33.75" customHeight="1">
      <c r="A18" s="9" t="s">
        <v>28</v>
      </c>
      <c r="B18" s="8" t="s">
        <v>29</v>
      </c>
      <c r="C18" s="9">
        <v>3.0</v>
      </c>
    </row>
    <row r="19" ht="30.0" customHeight="1">
      <c r="A19" s="9" t="s">
        <v>30</v>
      </c>
      <c r="B19" s="10" t="s">
        <v>31</v>
      </c>
      <c r="C19" s="9">
        <v>8.0</v>
      </c>
    </row>
    <row r="20" ht="37.5" customHeight="1">
      <c r="A20" s="11" t="s">
        <v>32</v>
      </c>
      <c r="B20" s="12" t="s">
        <v>33</v>
      </c>
      <c r="C20" s="11">
        <v>2.0</v>
      </c>
    </row>
    <row r="21" ht="37.5" customHeight="1">
      <c r="A21" s="11" t="s">
        <v>34</v>
      </c>
      <c r="B21" s="12" t="s">
        <v>35</v>
      </c>
      <c r="C21" s="11">
        <v>5.0</v>
      </c>
    </row>
    <row r="22" ht="36.75" customHeight="1">
      <c r="A22" s="11" t="s">
        <v>36</v>
      </c>
      <c r="B22" s="12" t="s">
        <v>37</v>
      </c>
      <c r="C22" s="11">
        <v>8.0</v>
      </c>
    </row>
    <row r="23" ht="14.25" customHeight="1">
      <c r="B23" s="1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>
      <c r="A1" s="1" t="s">
        <v>0</v>
      </c>
    </row>
    <row r="2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SUM(C7:C16)</f>
        <v>56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38.25" customHeight="1">
      <c r="A7" s="14" t="s">
        <v>38</v>
      </c>
      <c r="B7" s="14" t="s">
        <v>9</v>
      </c>
      <c r="C7" s="8">
        <v>4.0</v>
      </c>
    </row>
    <row r="8" ht="38.25" customHeight="1">
      <c r="A8" s="14" t="s">
        <v>39</v>
      </c>
      <c r="B8" s="14" t="s">
        <v>11</v>
      </c>
      <c r="C8" s="8">
        <v>1.0</v>
      </c>
    </row>
    <row r="9" ht="38.25" customHeight="1">
      <c r="A9" s="14" t="s">
        <v>40</v>
      </c>
      <c r="B9" s="14" t="s">
        <v>19</v>
      </c>
      <c r="C9" s="8">
        <v>7.0</v>
      </c>
    </row>
    <row r="10" ht="38.25" customHeight="1">
      <c r="A10" s="14" t="s">
        <v>41</v>
      </c>
      <c r="B10" s="14" t="s">
        <v>42</v>
      </c>
      <c r="C10" s="8">
        <v>7.0</v>
      </c>
    </row>
    <row r="11" ht="38.25" customHeight="1">
      <c r="A11" s="14" t="s">
        <v>43</v>
      </c>
      <c r="B11" s="14" t="s">
        <v>44</v>
      </c>
      <c r="C11" s="8">
        <v>7.0</v>
      </c>
    </row>
    <row r="12" ht="38.25" customHeight="1">
      <c r="A12" s="14" t="s">
        <v>45</v>
      </c>
      <c r="B12" s="14" t="s">
        <v>46</v>
      </c>
      <c r="C12" s="8">
        <v>7.0</v>
      </c>
    </row>
    <row r="13" ht="38.25" customHeight="1">
      <c r="A13" s="14" t="s">
        <v>47</v>
      </c>
      <c r="B13" s="14" t="s">
        <v>48</v>
      </c>
      <c r="C13" s="8">
        <v>7.0</v>
      </c>
    </row>
    <row r="14" ht="24.0" customHeight="1">
      <c r="A14" s="14" t="s">
        <v>49</v>
      </c>
      <c r="B14" s="14" t="s">
        <v>50</v>
      </c>
      <c r="C14" s="9">
        <v>8.0</v>
      </c>
    </row>
    <row r="15" ht="14.25" customHeight="1">
      <c r="A15" s="14" t="s">
        <v>51</v>
      </c>
      <c r="B15" s="14" t="s">
        <v>52</v>
      </c>
      <c r="C15" s="11">
        <v>8.0</v>
      </c>
    </row>
    <row r="16" ht="14.25" customHeight="1">
      <c r="B16" s="1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