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UM_Master\WS23\Versuchsplanung_und_Statistik2\Projektarbeit\Codes\"/>
    </mc:Choice>
  </mc:AlternateContent>
  <xr:revisionPtr revIDLastSave="0" documentId="13_ncr:1_{B8633672-ED57-4C3E-A9A5-2CE6E745272F}" xr6:coauthVersionLast="47" xr6:coauthVersionMax="47" xr10:uidLastSave="{00000000-0000-0000-0000-000000000000}"/>
  <bookViews>
    <workbookView xWindow="-108" yWindow="-108" windowWidth="23256" windowHeight="13176" activeTab="1" xr2:uid="{5DAB754A-DCF1-4E14-9B1A-AC907C3F0837}"/>
  </bookViews>
  <sheets>
    <sheet name="model" sheetId="1" r:id="rId1"/>
    <sheet name="validate" sheetId="2" r:id="rId2"/>
    <sheet name="insgesamt" sheetId="3" r:id="rId3"/>
  </sheets>
  <definedNames>
    <definedName name="_xlnm._FilterDatabase" localSheetId="0" hidden="1">insgesamt!$A$1:$D$127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<sst xmlns="http://schemas.openxmlformats.org/spreadsheetml/2006/main" count="12" uniqueCount="8">
  <si>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Groesse</t>
    <phoneticPr fontId="2" type="noConversion"/>
  </si>
  <si>
    <t>PKW-Dichte</t>
    <phoneticPr fontId="2" type="noConversion"/>
  </si>
  <si>
    <t>Bevoelkerungsdichte</t>
    <phoneticPr fontId="2" type="noConversion"/>
  </si>
  <si>
    <t>Erwerbstaetige%</t>
    <phoneticPr fontId="2" type="noConversion"/>
  </si>
  <si>
    <t>area</t>
    <phoneticPr fontId="2" type="noConversion"/>
  </si>
  <si>
    <t>population</t>
    <phoneticPr fontId="2" type="noConversion"/>
  </si>
  <si>
    <t>employment</t>
    <phoneticPr fontId="2" type="noConversion"/>
  </si>
  <si>
    <t>car_density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</si>
</sst>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2" borderId="0" xfId="2">
      <alignment vertical="center"/>
    </xf>
    <xf numFmtId="9" fontId="3" fillId="2" borderId="0" xfId="2" applyNumberFormat="1">
      <alignment vertical="center"/>
    </xf>
  </cellXfs>
  <cellStyles count="3">
    <cellStyle name="百分比" xfId="1" builtinId="5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car_density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model!$A$2:$A$96</c:f>
              <c:numCache>
                <c:formatCode>General</c:formatCode>
                <c:ptCount val="95"/>
                <c:pt idx="0">
                  <c:v>966.71</c:v>
                </c:pt>
                <c:pt idx="1">
                  <c:v>1268.77</c:v>
                </c:pt>
                <c:pt idx="2">
                  <c:v>1991</c:v>
                </c:pt>
                <c:pt idx="3">
                  <c:v>1208.3399999999999</c:v>
                </c:pt>
                <c:pt idx="4">
                  <c:v>694.27</c:v>
                </c:pt>
                <c:pt idx="5">
                  <c:v>1400.83</c:v>
                </c:pt>
                <c:pt idx="6">
                  <c:v>1550.83</c:v>
                </c:pt>
                <c:pt idx="7">
                  <c:v>1327.8</c:v>
                </c:pt>
                <c:pt idx="8">
                  <c:v>1267.3800000000001</c:v>
                </c:pt>
                <c:pt idx="9">
                  <c:v>730.65</c:v>
                </c:pt>
                <c:pt idx="10">
                  <c:v>1287.3499999999999</c:v>
                </c:pt>
                <c:pt idx="11">
                  <c:v>981.79</c:v>
                </c:pt>
                <c:pt idx="12">
                  <c:v>1064.82</c:v>
                </c:pt>
                <c:pt idx="13">
                  <c:v>824.78</c:v>
                </c:pt>
                <c:pt idx="14">
                  <c:v>656.86</c:v>
                </c:pt>
                <c:pt idx="15">
                  <c:v>623.97</c:v>
                </c:pt>
                <c:pt idx="16">
                  <c:v>1100.6600000000001</c:v>
                </c:pt>
                <c:pt idx="17">
                  <c:v>1066.3</c:v>
                </c:pt>
                <c:pt idx="18">
                  <c:v>1097.75</c:v>
                </c:pt>
                <c:pt idx="19">
                  <c:v>1293.31</c:v>
                </c:pt>
                <c:pt idx="20">
                  <c:v>1539.01</c:v>
                </c:pt>
                <c:pt idx="21">
                  <c:v>1024.83</c:v>
                </c:pt>
                <c:pt idx="22">
                  <c:v>787.03</c:v>
                </c:pt>
                <c:pt idx="23">
                  <c:v>642.38</c:v>
                </c:pt>
                <c:pt idx="24">
                  <c:v>776.83</c:v>
                </c:pt>
                <c:pt idx="25">
                  <c:v>692.43</c:v>
                </c:pt>
                <c:pt idx="26">
                  <c:v>817.73</c:v>
                </c:pt>
                <c:pt idx="27">
                  <c:v>991.06</c:v>
                </c:pt>
                <c:pt idx="28">
                  <c:v>782.24</c:v>
                </c:pt>
                <c:pt idx="29">
                  <c:v>989.04</c:v>
                </c:pt>
                <c:pt idx="30">
                  <c:v>1099.9100000000001</c:v>
                </c:pt>
                <c:pt idx="31">
                  <c:v>1304.1199999999999</c:v>
                </c:pt>
                <c:pt idx="32">
                  <c:v>627.14</c:v>
                </c:pt>
                <c:pt idx="33">
                  <c:v>738.43</c:v>
                </c:pt>
                <c:pt idx="34">
                  <c:v>1125.95</c:v>
                </c:pt>
                <c:pt idx="35">
                  <c:v>797.29</c:v>
                </c:pt>
                <c:pt idx="36">
                  <c:v>1378.32</c:v>
                </c:pt>
                <c:pt idx="37">
                  <c:v>679.8</c:v>
                </c:pt>
                <c:pt idx="38">
                  <c:v>769.42</c:v>
                </c:pt>
                <c:pt idx="39">
                  <c:v>1131.1500000000001</c:v>
                </c:pt>
                <c:pt idx="40">
                  <c:v>917.58</c:v>
                </c:pt>
                <c:pt idx="41">
                  <c:v>1358.55</c:v>
                </c:pt>
                <c:pt idx="42">
                  <c:v>839.82</c:v>
                </c:pt>
                <c:pt idx="43">
                  <c:v>1110.67</c:v>
                </c:pt>
                <c:pt idx="44">
                  <c:v>579.16</c:v>
                </c:pt>
                <c:pt idx="45">
                  <c:v>1213.8499999999999</c:v>
                </c:pt>
                <c:pt idx="46">
                  <c:v>870.74</c:v>
                </c:pt>
                <c:pt idx="47">
                  <c:v>804.36</c:v>
                </c:pt>
                <c:pt idx="48">
                  <c:v>805.33</c:v>
                </c:pt>
                <c:pt idx="49">
                  <c:v>739.71</c:v>
                </c:pt>
                <c:pt idx="50">
                  <c:v>761.05</c:v>
                </c:pt>
                <c:pt idx="51">
                  <c:v>1533.76</c:v>
                </c:pt>
                <c:pt idx="52">
                  <c:v>966.28</c:v>
                </c:pt>
                <c:pt idx="53">
                  <c:v>1065.1300000000001</c:v>
                </c:pt>
                <c:pt idx="54">
                  <c:v>1530.09</c:v>
                </c:pt>
                <c:pt idx="55">
                  <c:v>974.78</c:v>
                </c:pt>
                <c:pt idx="56">
                  <c:v>1281.2</c:v>
                </c:pt>
                <c:pt idx="57">
                  <c:v>1343.96</c:v>
                </c:pt>
                <c:pt idx="58">
                  <c:v>1458.34</c:v>
                </c:pt>
                <c:pt idx="59">
                  <c:v>892.52</c:v>
                </c:pt>
                <c:pt idx="60">
                  <c:v>658.33</c:v>
                </c:pt>
                <c:pt idx="61">
                  <c:v>606.37</c:v>
                </c:pt>
                <c:pt idx="62">
                  <c:v>1971.32</c:v>
                </c:pt>
                <c:pt idx="63">
                  <c:v>895.16</c:v>
                </c:pt>
                <c:pt idx="64">
                  <c:v>970.78</c:v>
                </c:pt>
                <c:pt idx="65">
                  <c:v>698.9</c:v>
                </c:pt>
                <c:pt idx="66">
                  <c:v>956.19</c:v>
                </c:pt>
                <c:pt idx="67">
                  <c:v>684.14</c:v>
                </c:pt>
                <c:pt idx="68">
                  <c:v>715.58</c:v>
                </c:pt>
                <c:pt idx="69">
                  <c:v>780.23</c:v>
                </c:pt>
                <c:pt idx="70">
                  <c:v>1070.6300000000001</c:v>
                </c:pt>
                <c:pt idx="71">
                  <c:v>792.23</c:v>
                </c:pt>
                <c:pt idx="72">
                  <c:v>1394.43</c:v>
                </c:pt>
                <c:pt idx="73">
                  <c:v>1229.57</c:v>
                </c:pt>
                <c:pt idx="74">
                  <c:v>1527.97</c:v>
                </c:pt>
                <c:pt idx="75">
                  <c:v>1727.31</c:v>
                </c:pt>
                <c:pt idx="76">
                  <c:v>1808.19</c:v>
                </c:pt>
                <c:pt idx="77">
                  <c:v>1223.48</c:v>
                </c:pt>
                <c:pt idx="78">
                  <c:v>1412.41</c:v>
                </c:pt>
                <c:pt idx="79">
                  <c:v>1454.59</c:v>
                </c:pt>
                <c:pt idx="80">
                  <c:v>1654.2</c:v>
                </c:pt>
                <c:pt idx="81">
                  <c:v>1455.08</c:v>
                </c:pt>
                <c:pt idx="82">
                  <c:v>1414.04</c:v>
                </c:pt>
                <c:pt idx="83">
                  <c:v>1449.05</c:v>
                </c:pt>
                <c:pt idx="84">
                  <c:v>1428.11</c:v>
                </c:pt>
                <c:pt idx="85">
                  <c:v>943.07</c:v>
                </c:pt>
                <c:pt idx="86">
                  <c:v>713.93</c:v>
                </c:pt>
                <c:pt idx="87">
                  <c:v>1251.21</c:v>
                </c:pt>
                <c:pt idx="88">
                  <c:v>936.08</c:v>
                </c:pt>
                <c:pt idx="89">
                  <c:v>806.86</c:v>
                </c:pt>
                <c:pt idx="90">
                  <c:v>804.48</c:v>
                </c:pt>
                <c:pt idx="91">
                  <c:v>1008.78</c:v>
                </c:pt>
                <c:pt idx="92">
                  <c:v>815.24</c:v>
                </c:pt>
                <c:pt idx="93">
                  <c:v>845.98</c:v>
                </c:pt>
                <c:pt idx="94">
                  <c:v>569.39</c:v>
                </c:pt>
              </c:numCache>
            </c:numRef>
          </c:xVal>
          <c:yVal>
            <c:numRef>
              <c:f>model!$B$2:$B$96</c:f>
              <c:numCache>
                <c:formatCode>General</c:formatCode>
                <c:ptCount val="95"/>
                <c:pt idx="0">
                  <c:v>593</c:v>
                </c:pt>
                <c:pt idx="1">
                  <c:v>668</c:v>
                </c:pt>
                <c:pt idx="2">
                  <c:v>657</c:v>
                </c:pt>
                <c:pt idx="3">
                  <c:v>589</c:v>
                </c:pt>
                <c:pt idx="4">
                  <c:v>644</c:v>
                </c:pt>
                <c:pt idx="5">
                  <c:v>646</c:v>
                </c:pt>
                <c:pt idx="6">
                  <c:v>620</c:v>
                </c:pt>
                <c:pt idx="7">
                  <c:v>574</c:v>
                </c:pt>
                <c:pt idx="8">
                  <c:v>621</c:v>
                </c:pt>
                <c:pt idx="9">
                  <c:v>651</c:v>
                </c:pt>
                <c:pt idx="10">
                  <c:v>625</c:v>
                </c:pt>
                <c:pt idx="11">
                  <c:v>627</c:v>
                </c:pt>
                <c:pt idx="12">
                  <c:v>648</c:v>
                </c:pt>
                <c:pt idx="13">
                  <c:v>611</c:v>
                </c:pt>
                <c:pt idx="14">
                  <c:v>645</c:v>
                </c:pt>
                <c:pt idx="15">
                  <c:v>650</c:v>
                </c:pt>
                <c:pt idx="16">
                  <c:v>629</c:v>
                </c:pt>
                <c:pt idx="17">
                  <c:v>650</c:v>
                </c:pt>
                <c:pt idx="18">
                  <c:v>659</c:v>
                </c:pt>
                <c:pt idx="19">
                  <c:v>640</c:v>
                </c:pt>
                <c:pt idx="20">
                  <c:v>667</c:v>
                </c:pt>
                <c:pt idx="21">
                  <c:v>628</c:v>
                </c:pt>
                <c:pt idx="22">
                  <c:v>664</c:v>
                </c:pt>
                <c:pt idx="23">
                  <c:v>660</c:v>
                </c:pt>
                <c:pt idx="24">
                  <c:v>651</c:v>
                </c:pt>
                <c:pt idx="25">
                  <c:v>683</c:v>
                </c:pt>
                <c:pt idx="26">
                  <c:v>654</c:v>
                </c:pt>
                <c:pt idx="27">
                  <c:v>690</c:v>
                </c:pt>
                <c:pt idx="28">
                  <c:v>661</c:v>
                </c:pt>
                <c:pt idx="29">
                  <c:v>686</c:v>
                </c:pt>
                <c:pt idx="30">
                  <c:v>719</c:v>
                </c:pt>
                <c:pt idx="31">
                  <c:v>683</c:v>
                </c:pt>
                <c:pt idx="32">
                  <c:v>643</c:v>
                </c:pt>
                <c:pt idx="33">
                  <c:v>660</c:v>
                </c:pt>
                <c:pt idx="34">
                  <c:v>667</c:v>
                </c:pt>
                <c:pt idx="35">
                  <c:v>672</c:v>
                </c:pt>
                <c:pt idx="36">
                  <c:v>612</c:v>
                </c:pt>
                <c:pt idx="37">
                  <c:v>621</c:v>
                </c:pt>
                <c:pt idx="38">
                  <c:v>680</c:v>
                </c:pt>
                <c:pt idx="39">
                  <c:v>637</c:v>
                </c:pt>
                <c:pt idx="40">
                  <c:v>684</c:v>
                </c:pt>
                <c:pt idx="41">
                  <c:v>662</c:v>
                </c:pt>
                <c:pt idx="42">
                  <c:v>625</c:v>
                </c:pt>
                <c:pt idx="43">
                  <c:v>638</c:v>
                </c:pt>
                <c:pt idx="44">
                  <c:v>609</c:v>
                </c:pt>
                <c:pt idx="45">
                  <c:v>646</c:v>
                </c:pt>
                <c:pt idx="46">
                  <c:v>654</c:v>
                </c:pt>
                <c:pt idx="47">
                  <c:v>690</c:v>
                </c:pt>
                <c:pt idx="48">
                  <c:v>653</c:v>
                </c:pt>
                <c:pt idx="49">
                  <c:v>681</c:v>
                </c:pt>
                <c:pt idx="50">
                  <c:v>663</c:v>
                </c:pt>
                <c:pt idx="51">
                  <c:v>665</c:v>
                </c:pt>
                <c:pt idx="52">
                  <c:v>659</c:v>
                </c:pt>
                <c:pt idx="53">
                  <c:v>664</c:v>
                </c:pt>
                <c:pt idx="54">
                  <c:v>674</c:v>
                </c:pt>
                <c:pt idx="55">
                  <c:v>653</c:v>
                </c:pt>
                <c:pt idx="56">
                  <c:v>689</c:v>
                </c:pt>
                <c:pt idx="57">
                  <c:v>670</c:v>
                </c:pt>
                <c:pt idx="58">
                  <c:v>686</c:v>
                </c:pt>
                <c:pt idx="59">
                  <c:v>676</c:v>
                </c:pt>
                <c:pt idx="60">
                  <c:v>698</c:v>
                </c:pt>
                <c:pt idx="61">
                  <c:v>653</c:v>
                </c:pt>
                <c:pt idx="62">
                  <c:v>687</c:v>
                </c:pt>
                <c:pt idx="63">
                  <c:v>689</c:v>
                </c:pt>
                <c:pt idx="64">
                  <c:v>664</c:v>
                </c:pt>
                <c:pt idx="65">
                  <c:v>682</c:v>
                </c:pt>
                <c:pt idx="66">
                  <c:v>698</c:v>
                </c:pt>
                <c:pt idx="67">
                  <c:v>683</c:v>
                </c:pt>
                <c:pt idx="68">
                  <c:v>675</c:v>
                </c:pt>
                <c:pt idx="69">
                  <c:v>654</c:v>
                </c:pt>
                <c:pt idx="70">
                  <c:v>664</c:v>
                </c:pt>
                <c:pt idx="71">
                  <c:v>685</c:v>
                </c:pt>
                <c:pt idx="72">
                  <c:v>660</c:v>
                </c:pt>
                <c:pt idx="73">
                  <c:v>689</c:v>
                </c:pt>
                <c:pt idx="74">
                  <c:v>658</c:v>
                </c:pt>
                <c:pt idx="75">
                  <c:v>582</c:v>
                </c:pt>
                <c:pt idx="76">
                  <c:v>586</c:v>
                </c:pt>
                <c:pt idx="77">
                  <c:v>601</c:v>
                </c:pt>
                <c:pt idx="78">
                  <c:v>609</c:v>
                </c:pt>
                <c:pt idx="79">
                  <c:v>575</c:v>
                </c:pt>
                <c:pt idx="80">
                  <c:v>587</c:v>
                </c:pt>
                <c:pt idx="81">
                  <c:v>588</c:v>
                </c:pt>
                <c:pt idx="82">
                  <c:v>573</c:v>
                </c:pt>
                <c:pt idx="83">
                  <c:v>593</c:v>
                </c:pt>
                <c:pt idx="84">
                  <c:v>559</c:v>
                </c:pt>
                <c:pt idx="85">
                  <c:v>606</c:v>
                </c:pt>
                <c:pt idx="86">
                  <c:v>569</c:v>
                </c:pt>
                <c:pt idx="87">
                  <c:v>613</c:v>
                </c:pt>
                <c:pt idx="88">
                  <c:v>568</c:v>
                </c:pt>
                <c:pt idx="89">
                  <c:v>586</c:v>
                </c:pt>
                <c:pt idx="90">
                  <c:v>593</c:v>
                </c:pt>
                <c:pt idx="91">
                  <c:v>587</c:v>
                </c:pt>
                <c:pt idx="92">
                  <c:v>598</c:v>
                </c:pt>
                <c:pt idx="93">
                  <c:v>618</c:v>
                </c:pt>
                <c:pt idx="94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B-40BA-89D9-19E45CA6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68687"/>
        <c:axId val="620977983"/>
      </c:scatterChart>
      <c:valAx>
        <c:axId val="6188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977983"/>
        <c:crosses val="autoZero"/>
        <c:crossBetween val="midCat"/>
      </c:valAx>
      <c:valAx>
        <c:axId val="6209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86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model!$B$2:$B$96</c:f>
              <c:numCache>
                <c:formatCode>General</c:formatCode>
                <c:ptCount val="95"/>
                <c:pt idx="0">
                  <c:v>593</c:v>
                </c:pt>
                <c:pt idx="1">
                  <c:v>668</c:v>
                </c:pt>
                <c:pt idx="2">
                  <c:v>657</c:v>
                </c:pt>
                <c:pt idx="3">
                  <c:v>589</c:v>
                </c:pt>
                <c:pt idx="4">
                  <c:v>644</c:v>
                </c:pt>
                <c:pt idx="5">
                  <c:v>646</c:v>
                </c:pt>
                <c:pt idx="6">
                  <c:v>620</c:v>
                </c:pt>
                <c:pt idx="7">
                  <c:v>574</c:v>
                </c:pt>
                <c:pt idx="8">
                  <c:v>621</c:v>
                </c:pt>
                <c:pt idx="9">
                  <c:v>651</c:v>
                </c:pt>
                <c:pt idx="10">
                  <c:v>625</c:v>
                </c:pt>
                <c:pt idx="11">
                  <c:v>627</c:v>
                </c:pt>
                <c:pt idx="12">
                  <c:v>648</c:v>
                </c:pt>
                <c:pt idx="13">
                  <c:v>611</c:v>
                </c:pt>
                <c:pt idx="14">
                  <c:v>645</c:v>
                </c:pt>
                <c:pt idx="15">
                  <c:v>650</c:v>
                </c:pt>
                <c:pt idx="16">
                  <c:v>629</c:v>
                </c:pt>
                <c:pt idx="17">
                  <c:v>650</c:v>
                </c:pt>
                <c:pt idx="18">
                  <c:v>659</c:v>
                </c:pt>
                <c:pt idx="19">
                  <c:v>640</c:v>
                </c:pt>
                <c:pt idx="20">
                  <c:v>667</c:v>
                </c:pt>
                <c:pt idx="21">
                  <c:v>628</c:v>
                </c:pt>
                <c:pt idx="22">
                  <c:v>664</c:v>
                </c:pt>
                <c:pt idx="23">
                  <c:v>660</c:v>
                </c:pt>
                <c:pt idx="24">
                  <c:v>651</c:v>
                </c:pt>
                <c:pt idx="25">
                  <c:v>683</c:v>
                </c:pt>
                <c:pt idx="26">
                  <c:v>654</c:v>
                </c:pt>
                <c:pt idx="27">
                  <c:v>690</c:v>
                </c:pt>
                <c:pt idx="28">
                  <c:v>661</c:v>
                </c:pt>
                <c:pt idx="29">
                  <c:v>686</c:v>
                </c:pt>
                <c:pt idx="30">
                  <c:v>719</c:v>
                </c:pt>
                <c:pt idx="31">
                  <c:v>683</c:v>
                </c:pt>
                <c:pt idx="32">
                  <c:v>643</c:v>
                </c:pt>
                <c:pt idx="33">
                  <c:v>660</c:v>
                </c:pt>
                <c:pt idx="34">
                  <c:v>667</c:v>
                </c:pt>
                <c:pt idx="35">
                  <c:v>672</c:v>
                </c:pt>
                <c:pt idx="36">
                  <c:v>612</c:v>
                </c:pt>
                <c:pt idx="37">
                  <c:v>621</c:v>
                </c:pt>
                <c:pt idx="38">
                  <c:v>680</c:v>
                </c:pt>
                <c:pt idx="39">
                  <c:v>637</c:v>
                </c:pt>
                <c:pt idx="40">
                  <c:v>684</c:v>
                </c:pt>
                <c:pt idx="41">
                  <c:v>662</c:v>
                </c:pt>
                <c:pt idx="42">
                  <c:v>625</c:v>
                </c:pt>
                <c:pt idx="43">
                  <c:v>638</c:v>
                </c:pt>
                <c:pt idx="44">
                  <c:v>609</c:v>
                </c:pt>
                <c:pt idx="45">
                  <c:v>646</c:v>
                </c:pt>
                <c:pt idx="46">
                  <c:v>654</c:v>
                </c:pt>
                <c:pt idx="47">
                  <c:v>690</c:v>
                </c:pt>
                <c:pt idx="48">
                  <c:v>653</c:v>
                </c:pt>
                <c:pt idx="49">
                  <c:v>681</c:v>
                </c:pt>
                <c:pt idx="50">
                  <c:v>663</c:v>
                </c:pt>
                <c:pt idx="51">
                  <c:v>665</c:v>
                </c:pt>
                <c:pt idx="52">
                  <c:v>659</c:v>
                </c:pt>
                <c:pt idx="53">
                  <c:v>664</c:v>
                </c:pt>
                <c:pt idx="54">
                  <c:v>674</c:v>
                </c:pt>
                <c:pt idx="55">
                  <c:v>653</c:v>
                </c:pt>
                <c:pt idx="56">
                  <c:v>689</c:v>
                </c:pt>
                <c:pt idx="57">
                  <c:v>670</c:v>
                </c:pt>
                <c:pt idx="58">
                  <c:v>686</c:v>
                </c:pt>
                <c:pt idx="59">
                  <c:v>676</c:v>
                </c:pt>
                <c:pt idx="60">
                  <c:v>698</c:v>
                </c:pt>
                <c:pt idx="61">
                  <c:v>653</c:v>
                </c:pt>
                <c:pt idx="62">
                  <c:v>687</c:v>
                </c:pt>
                <c:pt idx="63">
                  <c:v>689</c:v>
                </c:pt>
                <c:pt idx="64">
                  <c:v>664</c:v>
                </c:pt>
                <c:pt idx="65">
                  <c:v>682</c:v>
                </c:pt>
                <c:pt idx="66">
                  <c:v>698</c:v>
                </c:pt>
                <c:pt idx="67">
                  <c:v>683</c:v>
                </c:pt>
                <c:pt idx="68">
                  <c:v>675</c:v>
                </c:pt>
                <c:pt idx="69">
                  <c:v>654</c:v>
                </c:pt>
                <c:pt idx="70">
                  <c:v>664</c:v>
                </c:pt>
                <c:pt idx="71">
                  <c:v>685</c:v>
                </c:pt>
                <c:pt idx="72">
                  <c:v>660</c:v>
                </c:pt>
                <c:pt idx="73">
                  <c:v>689</c:v>
                </c:pt>
                <c:pt idx="74">
                  <c:v>658</c:v>
                </c:pt>
                <c:pt idx="75">
                  <c:v>582</c:v>
                </c:pt>
                <c:pt idx="76">
                  <c:v>586</c:v>
                </c:pt>
                <c:pt idx="77">
                  <c:v>601</c:v>
                </c:pt>
                <c:pt idx="78">
                  <c:v>609</c:v>
                </c:pt>
                <c:pt idx="79">
                  <c:v>575</c:v>
                </c:pt>
                <c:pt idx="80">
                  <c:v>587</c:v>
                </c:pt>
                <c:pt idx="81">
                  <c:v>588</c:v>
                </c:pt>
                <c:pt idx="82">
                  <c:v>573</c:v>
                </c:pt>
                <c:pt idx="83">
                  <c:v>593</c:v>
                </c:pt>
                <c:pt idx="84">
                  <c:v>559</c:v>
                </c:pt>
                <c:pt idx="85">
                  <c:v>606</c:v>
                </c:pt>
                <c:pt idx="86">
                  <c:v>569</c:v>
                </c:pt>
                <c:pt idx="87">
                  <c:v>613</c:v>
                </c:pt>
                <c:pt idx="88">
                  <c:v>568</c:v>
                </c:pt>
                <c:pt idx="89">
                  <c:v>586</c:v>
                </c:pt>
                <c:pt idx="90">
                  <c:v>593</c:v>
                </c:pt>
                <c:pt idx="91">
                  <c:v>587</c:v>
                </c:pt>
                <c:pt idx="92">
                  <c:v>598</c:v>
                </c:pt>
                <c:pt idx="93">
                  <c:v>618</c:v>
                </c:pt>
                <c:pt idx="94">
                  <c:v>576</c:v>
                </c:pt>
              </c:numCache>
            </c:numRef>
          </c:xVal>
          <c:yVal>
            <c:numRef>
              <c:f>model!$C$2:$C$96</c:f>
              <c:numCache>
                <c:formatCode>General</c:formatCode>
                <c:ptCount val="95"/>
                <c:pt idx="0">
                  <c:v>138.66619772217106</c:v>
                </c:pt>
                <c:pt idx="1">
                  <c:v>103.85255010758451</c:v>
                </c:pt>
                <c:pt idx="2">
                  <c:v>109.9141135107986</c:v>
                </c:pt>
                <c:pt idx="3">
                  <c:v>227.39709022295051</c:v>
                </c:pt>
                <c:pt idx="4">
                  <c:v>100.62655739121668</c:v>
                </c:pt>
                <c:pt idx="5">
                  <c:v>86.92917770179109</c:v>
                </c:pt>
                <c:pt idx="6">
                  <c:v>116.01207095555284</c:v>
                </c:pt>
                <c:pt idx="7">
                  <c:v>139.42536526585329</c:v>
                </c:pt>
                <c:pt idx="8">
                  <c:v>162.93140178951853</c:v>
                </c:pt>
                <c:pt idx="9">
                  <c:v>173.09929514815576</c:v>
                </c:pt>
                <c:pt idx="10">
                  <c:v>147.92014603643145</c:v>
                </c:pt>
                <c:pt idx="11">
                  <c:v>141.29498161521303</c:v>
                </c:pt>
                <c:pt idx="12">
                  <c:v>124.05007419094308</c:v>
                </c:pt>
                <c:pt idx="13">
                  <c:v>107.21646984650452</c:v>
                </c:pt>
                <c:pt idx="14">
                  <c:v>87.469171512955569</c:v>
                </c:pt>
                <c:pt idx="15">
                  <c:v>155.38086766992001</c:v>
                </c:pt>
                <c:pt idx="16">
                  <c:v>283.15828684607413</c:v>
                </c:pt>
                <c:pt idx="17">
                  <c:v>237.61042858482605</c:v>
                </c:pt>
                <c:pt idx="18">
                  <c:v>109.46299248462765</c:v>
                </c:pt>
                <c:pt idx="19">
                  <c:v>183.45794898361569</c:v>
                </c:pt>
                <c:pt idx="20">
                  <c:v>116.99209231908824</c:v>
                </c:pt>
                <c:pt idx="21">
                  <c:v>97.298088463452487</c:v>
                </c:pt>
                <c:pt idx="22">
                  <c:v>162.82225582252266</c:v>
                </c:pt>
                <c:pt idx="23">
                  <c:v>201.22201812011582</c:v>
                </c:pt>
                <c:pt idx="24">
                  <c:v>104.0755377624448</c:v>
                </c:pt>
                <c:pt idx="25">
                  <c:v>89.157026703060239</c:v>
                </c:pt>
                <c:pt idx="26">
                  <c:v>263.46838198427355</c:v>
                </c:pt>
                <c:pt idx="27">
                  <c:v>104.7030452243053</c:v>
                </c:pt>
                <c:pt idx="28">
                  <c:v>156.88791163837186</c:v>
                </c:pt>
                <c:pt idx="29">
                  <c:v>206.08974358974359</c:v>
                </c:pt>
                <c:pt idx="30">
                  <c:v>316.20587138947729</c:v>
                </c:pt>
                <c:pt idx="31">
                  <c:v>101.95074072938074</c:v>
                </c:pt>
                <c:pt idx="32">
                  <c:v>212.00688841407023</c:v>
                </c:pt>
                <c:pt idx="33">
                  <c:v>314.58093522744201</c:v>
                </c:pt>
                <c:pt idx="34">
                  <c:v>127.82894444691149</c:v>
                </c:pt>
                <c:pt idx="35">
                  <c:v>201.54021748673634</c:v>
                </c:pt>
                <c:pt idx="36">
                  <c:v>192.83765743804051</c:v>
                </c:pt>
                <c:pt idx="37">
                  <c:v>247.05060311856431</c:v>
                </c:pt>
                <c:pt idx="38">
                  <c:v>182.5348964154818</c:v>
                </c:pt>
                <c:pt idx="39">
                  <c:v>151.39371436149051</c:v>
                </c:pt>
                <c:pt idx="40">
                  <c:v>207.66036748839338</c:v>
                </c:pt>
                <c:pt idx="41">
                  <c:v>147.01851238452764</c:v>
                </c:pt>
                <c:pt idx="42">
                  <c:v>126.68071729656354</c:v>
                </c:pt>
                <c:pt idx="43">
                  <c:v>115.17282361097355</c:v>
                </c:pt>
                <c:pt idx="44">
                  <c:v>268.40424062435255</c:v>
                </c:pt>
                <c:pt idx="45">
                  <c:v>110.09103266466204</c:v>
                </c:pt>
                <c:pt idx="46">
                  <c:v>160.34866894825092</c:v>
                </c:pt>
                <c:pt idx="47">
                  <c:v>151.0094982346213</c:v>
                </c:pt>
                <c:pt idx="48">
                  <c:v>146.03454484497038</c:v>
                </c:pt>
                <c:pt idx="49">
                  <c:v>133.16434819050707</c:v>
                </c:pt>
                <c:pt idx="50">
                  <c:v>170.51704881413838</c:v>
                </c:pt>
                <c:pt idx="51">
                  <c:v>116.34610369288546</c:v>
                </c:pt>
                <c:pt idx="52">
                  <c:v>141.41035724634682</c:v>
                </c:pt>
                <c:pt idx="53">
                  <c:v>116.32289016364199</c:v>
                </c:pt>
                <c:pt idx="54">
                  <c:v>126.84874745929979</c:v>
                </c:pt>
                <c:pt idx="55">
                  <c:v>79.172736412318685</c:v>
                </c:pt>
                <c:pt idx="56">
                  <c:v>95.419918826100528</c:v>
                </c:pt>
                <c:pt idx="57">
                  <c:v>101.23962022679247</c:v>
                </c:pt>
                <c:pt idx="58">
                  <c:v>102.33484646927329</c:v>
                </c:pt>
                <c:pt idx="59">
                  <c:v>105.21556939900506</c:v>
                </c:pt>
                <c:pt idx="60">
                  <c:v>108.3468777057099</c:v>
                </c:pt>
                <c:pt idx="61">
                  <c:v>117.88511964642051</c:v>
                </c:pt>
                <c:pt idx="62">
                  <c:v>94.494551873871316</c:v>
                </c:pt>
                <c:pt idx="63">
                  <c:v>142.45498011528665</c:v>
                </c:pt>
                <c:pt idx="64">
                  <c:v>98.398195265662665</c:v>
                </c:pt>
                <c:pt idx="65">
                  <c:v>250.34339676634713</c:v>
                </c:pt>
                <c:pt idx="66">
                  <c:v>88.145661427122221</c:v>
                </c:pt>
                <c:pt idx="67">
                  <c:v>134.44616598941738</c:v>
                </c:pt>
                <c:pt idx="68">
                  <c:v>179.96869672154057</c:v>
                </c:pt>
                <c:pt idx="69">
                  <c:v>173.71544288222702</c:v>
                </c:pt>
                <c:pt idx="70">
                  <c:v>240.78346394179127</c:v>
                </c:pt>
                <c:pt idx="71">
                  <c:v>123.68251644093256</c:v>
                </c:pt>
                <c:pt idx="72">
                  <c:v>102.72010785769095</c:v>
                </c:pt>
                <c:pt idx="73">
                  <c:v>120.18510536203713</c:v>
                </c:pt>
                <c:pt idx="74">
                  <c:v>102.88291000477759</c:v>
                </c:pt>
                <c:pt idx="75">
                  <c:v>96.04876947392188</c:v>
                </c:pt>
                <c:pt idx="76">
                  <c:v>119.34310000608343</c:v>
                </c:pt>
                <c:pt idx="77">
                  <c:v>87.91153104259979</c:v>
                </c:pt>
                <c:pt idx="78">
                  <c:v>156.73635842283755</c:v>
                </c:pt>
                <c:pt idx="79">
                  <c:v>164.54396084119924</c:v>
                </c:pt>
                <c:pt idx="80">
                  <c:v>147.50876556643695</c:v>
                </c:pt>
                <c:pt idx="81">
                  <c:v>107.1418753608049</c:v>
                </c:pt>
                <c:pt idx="82">
                  <c:v>124.70156431218354</c:v>
                </c:pt>
                <c:pt idx="83">
                  <c:v>91.312929160484458</c:v>
                </c:pt>
                <c:pt idx="84">
                  <c:v>129.88845397063253</c:v>
                </c:pt>
                <c:pt idx="85">
                  <c:v>105.31985960745226</c:v>
                </c:pt>
                <c:pt idx="86">
                  <c:v>114.41878055271526</c:v>
                </c:pt>
                <c:pt idx="87">
                  <c:v>98.627728358948531</c:v>
                </c:pt>
                <c:pt idx="88">
                  <c:v>142.9632082727972</c:v>
                </c:pt>
                <c:pt idx="89">
                  <c:v>85.165951961926481</c:v>
                </c:pt>
                <c:pt idx="90">
                  <c:v>102.05722951471758</c:v>
                </c:pt>
                <c:pt idx="91">
                  <c:v>100.09020797398838</c:v>
                </c:pt>
                <c:pt idx="92">
                  <c:v>101.21313968892596</c:v>
                </c:pt>
                <c:pt idx="93">
                  <c:v>113.59843022293671</c:v>
                </c:pt>
                <c:pt idx="94">
                  <c:v>154.2124027467992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6-4EC6-A06A-544D0BE7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6991"/>
        <c:axId val="681850447"/>
      </c:scatterChart>
      <c:valAx>
        <c:axId val="5337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850447"/>
        <c:crosses val="autoZero"/>
        <c:crossBetween val="midCat"/>
      </c:valAx>
      <c:valAx>
        <c:axId val="6818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model!$D$1</c:f>
              <c:strCache>
                <c:ptCount val="1"/>
                <c:pt idx="0">
                  <c:v>employment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model!$C$2:$C$96</c:f>
              <c:numCache>
                <c:formatCode>General</c:formatCode>
                <c:ptCount val="95"/>
                <c:pt idx="0">
                  <c:v>138.66619772217106</c:v>
                </c:pt>
                <c:pt idx="1">
                  <c:v>103.85255010758451</c:v>
                </c:pt>
                <c:pt idx="2">
                  <c:v>109.9141135107986</c:v>
                </c:pt>
                <c:pt idx="3">
                  <c:v>227.39709022295051</c:v>
                </c:pt>
                <c:pt idx="4">
                  <c:v>100.62655739121668</c:v>
                </c:pt>
                <c:pt idx="5">
                  <c:v>86.92917770179109</c:v>
                </c:pt>
                <c:pt idx="6">
                  <c:v>116.01207095555284</c:v>
                </c:pt>
                <c:pt idx="7">
                  <c:v>139.42536526585329</c:v>
                </c:pt>
                <c:pt idx="8">
                  <c:v>162.93140178951853</c:v>
                </c:pt>
                <c:pt idx="9">
                  <c:v>173.09929514815576</c:v>
                </c:pt>
                <c:pt idx="10">
                  <c:v>147.92014603643145</c:v>
                </c:pt>
                <c:pt idx="11">
                  <c:v>141.29498161521303</c:v>
                </c:pt>
                <c:pt idx="12">
                  <c:v>124.05007419094308</c:v>
                </c:pt>
                <c:pt idx="13">
                  <c:v>107.21646984650452</c:v>
                </c:pt>
                <c:pt idx="14">
                  <c:v>87.469171512955569</c:v>
                </c:pt>
                <c:pt idx="15">
                  <c:v>155.38086766992001</c:v>
                </c:pt>
                <c:pt idx="16">
                  <c:v>283.15828684607413</c:v>
                </c:pt>
                <c:pt idx="17">
                  <c:v>237.61042858482605</c:v>
                </c:pt>
                <c:pt idx="18">
                  <c:v>109.46299248462765</c:v>
                </c:pt>
                <c:pt idx="19">
                  <c:v>183.45794898361569</c:v>
                </c:pt>
                <c:pt idx="20">
                  <c:v>116.99209231908824</c:v>
                </c:pt>
                <c:pt idx="21">
                  <c:v>97.298088463452487</c:v>
                </c:pt>
                <c:pt idx="22">
                  <c:v>162.82225582252266</c:v>
                </c:pt>
                <c:pt idx="23">
                  <c:v>201.22201812011582</c:v>
                </c:pt>
                <c:pt idx="24">
                  <c:v>104.0755377624448</c:v>
                </c:pt>
                <c:pt idx="25">
                  <c:v>89.157026703060239</c:v>
                </c:pt>
                <c:pt idx="26">
                  <c:v>263.46838198427355</c:v>
                </c:pt>
                <c:pt idx="27">
                  <c:v>104.7030452243053</c:v>
                </c:pt>
                <c:pt idx="28">
                  <c:v>156.88791163837186</c:v>
                </c:pt>
                <c:pt idx="29">
                  <c:v>206.08974358974359</c:v>
                </c:pt>
                <c:pt idx="30">
                  <c:v>316.20587138947729</c:v>
                </c:pt>
                <c:pt idx="31">
                  <c:v>101.95074072938074</c:v>
                </c:pt>
                <c:pt idx="32">
                  <c:v>212.00688841407023</c:v>
                </c:pt>
                <c:pt idx="33">
                  <c:v>314.58093522744201</c:v>
                </c:pt>
                <c:pt idx="34">
                  <c:v>127.82894444691149</c:v>
                </c:pt>
                <c:pt idx="35">
                  <c:v>201.54021748673634</c:v>
                </c:pt>
                <c:pt idx="36">
                  <c:v>192.83765743804051</c:v>
                </c:pt>
                <c:pt idx="37">
                  <c:v>247.05060311856431</c:v>
                </c:pt>
                <c:pt idx="38">
                  <c:v>182.5348964154818</c:v>
                </c:pt>
                <c:pt idx="39">
                  <c:v>151.39371436149051</c:v>
                </c:pt>
                <c:pt idx="40">
                  <c:v>207.66036748839338</c:v>
                </c:pt>
                <c:pt idx="41">
                  <c:v>147.01851238452764</c:v>
                </c:pt>
                <c:pt idx="42">
                  <c:v>126.68071729656354</c:v>
                </c:pt>
                <c:pt idx="43">
                  <c:v>115.17282361097355</c:v>
                </c:pt>
                <c:pt idx="44">
                  <c:v>268.40424062435255</c:v>
                </c:pt>
                <c:pt idx="45">
                  <c:v>110.09103266466204</c:v>
                </c:pt>
                <c:pt idx="46">
                  <c:v>160.34866894825092</c:v>
                </c:pt>
                <c:pt idx="47">
                  <c:v>151.0094982346213</c:v>
                </c:pt>
                <c:pt idx="48">
                  <c:v>146.03454484497038</c:v>
                </c:pt>
                <c:pt idx="49">
                  <c:v>133.16434819050707</c:v>
                </c:pt>
                <c:pt idx="50">
                  <c:v>170.51704881413838</c:v>
                </c:pt>
                <c:pt idx="51">
                  <c:v>116.34610369288546</c:v>
                </c:pt>
                <c:pt idx="52">
                  <c:v>141.41035724634682</c:v>
                </c:pt>
                <c:pt idx="53">
                  <c:v>116.32289016364199</c:v>
                </c:pt>
                <c:pt idx="54">
                  <c:v>126.84874745929979</c:v>
                </c:pt>
                <c:pt idx="55">
                  <c:v>79.172736412318685</c:v>
                </c:pt>
                <c:pt idx="56">
                  <c:v>95.419918826100528</c:v>
                </c:pt>
                <c:pt idx="57">
                  <c:v>101.23962022679247</c:v>
                </c:pt>
                <c:pt idx="58">
                  <c:v>102.33484646927329</c:v>
                </c:pt>
                <c:pt idx="59">
                  <c:v>105.21556939900506</c:v>
                </c:pt>
                <c:pt idx="60">
                  <c:v>108.3468777057099</c:v>
                </c:pt>
                <c:pt idx="61">
                  <c:v>117.88511964642051</c:v>
                </c:pt>
                <c:pt idx="62">
                  <c:v>94.494551873871316</c:v>
                </c:pt>
                <c:pt idx="63">
                  <c:v>142.45498011528665</c:v>
                </c:pt>
                <c:pt idx="64">
                  <c:v>98.398195265662665</c:v>
                </c:pt>
                <c:pt idx="65">
                  <c:v>250.34339676634713</c:v>
                </c:pt>
                <c:pt idx="66">
                  <c:v>88.145661427122221</c:v>
                </c:pt>
                <c:pt idx="67">
                  <c:v>134.44616598941738</c:v>
                </c:pt>
                <c:pt idx="68">
                  <c:v>179.96869672154057</c:v>
                </c:pt>
                <c:pt idx="69">
                  <c:v>173.71544288222702</c:v>
                </c:pt>
                <c:pt idx="70">
                  <c:v>240.78346394179127</c:v>
                </c:pt>
                <c:pt idx="71">
                  <c:v>123.68251644093256</c:v>
                </c:pt>
                <c:pt idx="72">
                  <c:v>102.72010785769095</c:v>
                </c:pt>
                <c:pt idx="73">
                  <c:v>120.18510536203713</c:v>
                </c:pt>
                <c:pt idx="74">
                  <c:v>102.88291000477759</c:v>
                </c:pt>
                <c:pt idx="75">
                  <c:v>96.04876947392188</c:v>
                </c:pt>
                <c:pt idx="76">
                  <c:v>119.34310000608343</c:v>
                </c:pt>
                <c:pt idx="77">
                  <c:v>87.91153104259979</c:v>
                </c:pt>
                <c:pt idx="78">
                  <c:v>156.73635842283755</c:v>
                </c:pt>
                <c:pt idx="79">
                  <c:v>164.54396084119924</c:v>
                </c:pt>
                <c:pt idx="80">
                  <c:v>147.50876556643695</c:v>
                </c:pt>
                <c:pt idx="81">
                  <c:v>107.1418753608049</c:v>
                </c:pt>
                <c:pt idx="82">
                  <c:v>124.70156431218354</c:v>
                </c:pt>
                <c:pt idx="83">
                  <c:v>91.312929160484458</c:v>
                </c:pt>
                <c:pt idx="84">
                  <c:v>129.88845397063253</c:v>
                </c:pt>
                <c:pt idx="85">
                  <c:v>105.31985960745226</c:v>
                </c:pt>
                <c:pt idx="86">
                  <c:v>114.41878055271526</c:v>
                </c:pt>
                <c:pt idx="87">
                  <c:v>98.627728358948531</c:v>
                </c:pt>
                <c:pt idx="88">
                  <c:v>142.9632082727972</c:v>
                </c:pt>
                <c:pt idx="89">
                  <c:v>85.165951961926481</c:v>
                </c:pt>
                <c:pt idx="90">
                  <c:v>102.05722951471758</c:v>
                </c:pt>
                <c:pt idx="91">
                  <c:v>100.09020797398838</c:v>
                </c:pt>
                <c:pt idx="92">
                  <c:v>101.21313968892596</c:v>
                </c:pt>
                <c:pt idx="93">
                  <c:v>113.59843022293671</c:v>
                </c:pt>
                <c:pt idx="94">
                  <c:v>154.2124027467992</c:v>
                </c:pt>
              </c:numCache>
            </c:numRef>
          </c:xVal>
          <c:yVal>
            <c:numRef>
              <c:f>model!$D$2:$D$96</c:f>
              <c:numCache>
                <c:formatCode>0%</c:formatCode>
                <c:ptCount val="95"/>
                <c:pt idx="0">
                  <c:v>0.45356210369265199</c:v>
                </c:pt>
                <c:pt idx="1">
                  <c:v>0.45990968770158996</c:v>
                </c:pt>
                <c:pt idx="2">
                  <c:v>0.46975173529398323</c:v>
                </c:pt>
                <c:pt idx="3">
                  <c:v>0.46038002278244222</c:v>
                </c:pt>
                <c:pt idx="4">
                  <c:v>0.44659471529586897</c:v>
                </c:pt>
                <c:pt idx="5">
                  <c:v>0.47629605906071132</c:v>
                </c:pt>
                <c:pt idx="6">
                  <c:v>0.45132423644498793</c:v>
                </c:pt>
                <c:pt idx="7">
                  <c:v>0.46346061395027249</c:v>
                </c:pt>
                <c:pt idx="8">
                  <c:v>0.44068650240198359</c:v>
                </c:pt>
                <c:pt idx="9">
                  <c:v>0.50523818936548726</c:v>
                </c:pt>
                <c:pt idx="10">
                  <c:v>0.44426939740055138</c:v>
                </c:pt>
                <c:pt idx="11">
                  <c:v>0.52406972217816927</c:v>
                </c:pt>
                <c:pt idx="12">
                  <c:v>0.42092194017760481</c:v>
                </c:pt>
                <c:pt idx="13">
                  <c:v>0.45685853217233968</c:v>
                </c:pt>
                <c:pt idx="14">
                  <c:v>0.422939691932817</c:v>
                </c:pt>
                <c:pt idx="15">
                  <c:v>0.40535104638329911</c:v>
                </c:pt>
                <c:pt idx="16">
                  <c:v>0.40107681102223247</c:v>
                </c:pt>
                <c:pt idx="17">
                  <c:v>0.50007104403151192</c:v>
                </c:pt>
                <c:pt idx="18">
                  <c:v>0.52179123357439483</c:v>
                </c:pt>
                <c:pt idx="19">
                  <c:v>0.4189355496737866</c:v>
                </c:pt>
                <c:pt idx="20">
                  <c:v>0.44431608646391041</c:v>
                </c:pt>
                <c:pt idx="21">
                  <c:v>0.42421324989469883</c:v>
                </c:pt>
                <c:pt idx="22">
                  <c:v>0.41749254756293602</c:v>
                </c:pt>
                <c:pt idx="23">
                  <c:v>0.42859021669335684</c:v>
                </c:pt>
                <c:pt idx="24">
                  <c:v>0.47248574503085999</c:v>
                </c:pt>
                <c:pt idx="25">
                  <c:v>0.50214627034907267</c:v>
                </c:pt>
                <c:pt idx="26">
                  <c:v>0.4516212879329391</c:v>
                </c:pt>
                <c:pt idx="27">
                  <c:v>0.54352539824799795</c:v>
                </c:pt>
                <c:pt idx="28">
                  <c:v>0.41556663733255111</c:v>
                </c:pt>
                <c:pt idx="29">
                  <c:v>0.48913070141440701</c:v>
                </c:pt>
                <c:pt idx="30">
                  <c:v>0.51869188436966285</c:v>
                </c:pt>
                <c:pt idx="31">
                  <c:v>0.57161767802882157</c:v>
                </c:pt>
                <c:pt idx="32">
                  <c:v>0.50617488229365659</c:v>
                </c:pt>
                <c:pt idx="33">
                  <c:v>0.50582016048489853</c:v>
                </c:pt>
                <c:pt idx="34">
                  <c:v>0.46481251172453086</c:v>
                </c:pt>
                <c:pt idx="35">
                  <c:v>0.41945160125959946</c:v>
                </c:pt>
                <c:pt idx="36">
                  <c:v>0.45336202745003612</c:v>
                </c:pt>
                <c:pt idx="37">
                  <c:v>0.46384232933400815</c:v>
                </c:pt>
                <c:pt idx="38">
                  <c:v>0.54611736895319196</c:v>
                </c:pt>
                <c:pt idx="39">
                  <c:v>0.44730188205478572</c:v>
                </c:pt>
                <c:pt idx="40">
                  <c:v>0.50696685822246712</c:v>
                </c:pt>
                <c:pt idx="41">
                  <c:v>0.41255282077984501</c:v>
                </c:pt>
                <c:pt idx="42">
                  <c:v>0.51979057985318033</c:v>
                </c:pt>
                <c:pt idx="43">
                  <c:v>0.44872145654672096</c:v>
                </c:pt>
                <c:pt idx="44">
                  <c:v>0.41428378439230878</c:v>
                </c:pt>
                <c:pt idx="45">
                  <c:v>0.44225272011613809</c:v>
                </c:pt>
                <c:pt idx="46">
                  <c:v>0.42543438713096787</c:v>
                </c:pt>
                <c:pt idx="47">
                  <c:v>0.47091367131542983</c:v>
                </c:pt>
                <c:pt idx="48">
                  <c:v>0.50167508460452703</c:v>
                </c:pt>
                <c:pt idx="49">
                  <c:v>0.464960458057115</c:v>
                </c:pt>
                <c:pt idx="50">
                  <c:v>0.46697284468144129</c:v>
                </c:pt>
                <c:pt idx="51">
                  <c:v>0.54133720376358252</c:v>
                </c:pt>
                <c:pt idx="52">
                  <c:v>0.5474158750603767</c:v>
                </c:pt>
                <c:pt idx="53">
                  <c:v>0.45601659416137336</c:v>
                </c:pt>
                <c:pt idx="54">
                  <c:v>0.46009583183059405</c:v>
                </c:pt>
                <c:pt idx="55">
                  <c:v>0.53902767699803045</c:v>
                </c:pt>
                <c:pt idx="56">
                  <c:v>0.48588162156856329</c:v>
                </c:pt>
                <c:pt idx="57">
                  <c:v>0.51814613926004327</c:v>
                </c:pt>
                <c:pt idx="58">
                  <c:v>0.53203251160889575</c:v>
                </c:pt>
                <c:pt idx="59">
                  <c:v>0.50475470412216339</c:v>
                </c:pt>
                <c:pt idx="60">
                  <c:v>0.52994616419919249</c:v>
                </c:pt>
                <c:pt idx="61">
                  <c:v>0.54838980442628915</c:v>
                </c:pt>
                <c:pt idx="62">
                  <c:v>0.4579152776212026</c:v>
                </c:pt>
                <c:pt idx="63">
                  <c:v>0.44855708908406522</c:v>
                </c:pt>
                <c:pt idx="64">
                  <c:v>0.47423133695549763</c:v>
                </c:pt>
                <c:pt idx="65">
                  <c:v>0.4315148744034521</c:v>
                </c:pt>
                <c:pt idx="66">
                  <c:v>0.48763703668549191</c:v>
                </c:pt>
                <c:pt idx="67">
                  <c:v>0.53272450532724502</c:v>
                </c:pt>
                <c:pt idx="68">
                  <c:v>0.47755121057290617</c:v>
                </c:pt>
                <c:pt idx="69">
                  <c:v>0.40947926042880961</c:v>
                </c:pt>
                <c:pt idx="70">
                  <c:v>0.43911711082664184</c:v>
                </c:pt>
                <c:pt idx="71">
                  <c:v>0.48885033423483187</c:v>
                </c:pt>
                <c:pt idx="72">
                  <c:v>0.49568544220726635</c:v>
                </c:pt>
                <c:pt idx="73">
                  <c:v>0.50414140320485057</c:v>
                </c:pt>
                <c:pt idx="74">
                  <c:v>0.50062976298011475</c:v>
                </c:pt>
                <c:pt idx="75">
                  <c:v>0.35984232035007774</c:v>
                </c:pt>
                <c:pt idx="76">
                  <c:v>0.37072221321161286</c:v>
                </c:pt>
                <c:pt idx="77">
                  <c:v>0.45649788951077558</c:v>
                </c:pt>
                <c:pt idx="78">
                  <c:v>0.46933723619543222</c:v>
                </c:pt>
                <c:pt idx="79">
                  <c:v>0.47003476168193059</c:v>
                </c:pt>
                <c:pt idx="80">
                  <c:v>0.42088611485641925</c:v>
                </c:pt>
                <c:pt idx="81">
                  <c:v>0.44451571520205257</c:v>
                </c:pt>
                <c:pt idx="82">
                  <c:v>0.41398944043372482</c:v>
                </c:pt>
                <c:pt idx="83">
                  <c:v>0.38619376195046745</c:v>
                </c:pt>
                <c:pt idx="84">
                  <c:v>0.41456643036200436</c:v>
                </c:pt>
                <c:pt idx="85">
                  <c:v>0.45507631589545328</c:v>
                </c:pt>
                <c:pt idx="86">
                  <c:v>0.45539681956737305</c:v>
                </c:pt>
                <c:pt idx="87">
                  <c:v>0.46432854688664871</c:v>
                </c:pt>
                <c:pt idx="88">
                  <c:v>0.47225854660937794</c:v>
                </c:pt>
                <c:pt idx="89">
                  <c:v>0.41619977589242835</c:v>
                </c:pt>
                <c:pt idx="90">
                  <c:v>0.40071617358683603</c:v>
                </c:pt>
                <c:pt idx="91">
                  <c:v>0.44370054175043827</c:v>
                </c:pt>
                <c:pt idx="92">
                  <c:v>0.40963242155781515</c:v>
                </c:pt>
                <c:pt idx="93">
                  <c:v>0.39437264573057795</c:v>
                </c:pt>
                <c:pt idx="94">
                  <c:v>0.39746261687564771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0-4943-8A64-4934F307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14383"/>
        <c:axId val="620976495"/>
      </c:scatterChart>
      <c:valAx>
        <c:axId val="62241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976495"/>
        <c:crosses val="autoZero"/>
        <c:crossBetween val="midCat"/>
      </c:valAx>
      <c:valAx>
        <c:axId val="6209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41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95250</xdr:rowOff>
    </xdr:from>
    <xdr:to>
      <xdr:col>12</xdr:col>
      <xdr:colOff>361950</xdr:colOff>
      <xdr:row>17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46E83D-B032-0F4B-6C12-3961B76E4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377190</xdr:colOff>
      <xdr:row>1</xdr:row>
      <xdr:rowOff>80010</xdr:rowOff>
    </xdr:from>
    <xdr:to>
      <xdr:col>20</xdr:col>
      <xdr:colOff>72390</xdr:colOff>
      <xdr:row>17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740B8F-8754-B010-2A95-0ABC85C64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</xdr:colOff>
      <xdr:row>17</xdr:row>
      <xdr:rowOff>41910</xdr:rowOff>
    </xdr:from>
    <xdr:to>
      <xdr:col>12</xdr:col>
      <xdr:colOff>339090</xdr:colOff>
      <xdr:row>32</xdr:row>
      <xdr:rowOff>156210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9587D5-CAF4-E21C-F003-28C5B7EFC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065F-9E46-4960-8240-8F3244115AAF}">
  <dimension ref="A1:D96"/>
  <sheetViews>
    <sheetView workbookViewId="0">
      <selection activeCell="D11" sqref="A1:D96"/>
    </sheetView>
  </sheetViews>
  <sheetFormatPr defaultRowHeight="13.8" x14ac:dyDescent="0.25"/>
  <sheetData>
    <row r="1" spans="1:4" x14ac:dyDescent="0.25">
      <c r="A1" t="s">
        <v>4</v>
      </c>
      <c r="B1" t="s">
        <v>7</v>
      </c>
      <c r="C1" t="s">
        <v>5</v>
      </c>
      <c r="D1" t="s">
        <v>6</v>
      </c>
    </row>
    <row r="2" spans="1:4" x14ac:dyDescent="0.25">
      <c r="A2">
        <v>966.71</v>
      </c>
      <c r="B2">
        <v>593</v>
      </c>
      <c r="C2">
        <v>138.66619772217106</v>
      </c>
      <c r="D2" s="1">
        <v>0.45356210369265199</v>
      </c>
    </row>
    <row r="3" spans="1:4" x14ac:dyDescent="0.25">
      <c r="A3">
        <v>1268.77</v>
      </c>
      <c r="B3">
        <v>668</v>
      </c>
      <c r="C3">
        <v>103.85255010758451</v>
      </c>
      <c r="D3" s="1">
        <v>0.45990968770158996</v>
      </c>
    </row>
    <row r="4" spans="1:4" x14ac:dyDescent="0.25">
      <c r="A4">
        <v>1991</v>
      </c>
      <c r="B4">
        <v>657</v>
      </c>
      <c r="C4">
        <v>109.9141135107986</v>
      </c>
      <c r="D4" s="1">
        <v>0.46975173529398323</v>
      </c>
    </row>
    <row r="5" spans="1:4" x14ac:dyDescent="0.25">
      <c r="A5">
        <v>1208.3399999999999</v>
      </c>
      <c r="B5">
        <v>589</v>
      </c>
      <c r="C5">
        <v>227.39709022295051</v>
      </c>
      <c r="D5" s="1">
        <v>0.46038002278244222</v>
      </c>
    </row>
    <row r="6" spans="1:4" x14ac:dyDescent="0.25">
      <c r="A6">
        <v>694.27</v>
      </c>
      <c r="B6">
        <v>644</v>
      </c>
      <c r="C6">
        <v>100.62655739121668</v>
      </c>
      <c r="D6" s="1">
        <v>0.44659471529586897</v>
      </c>
    </row>
    <row r="7" spans="1:4" x14ac:dyDescent="0.25">
      <c r="A7">
        <v>1400.83</v>
      </c>
      <c r="B7">
        <v>646</v>
      </c>
      <c r="C7">
        <v>86.92917770179109</v>
      </c>
      <c r="D7" s="1">
        <v>0.47629605906071132</v>
      </c>
    </row>
    <row r="8" spans="1:4" x14ac:dyDescent="0.25">
      <c r="A8">
        <v>1550.83</v>
      </c>
      <c r="B8">
        <v>620</v>
      </c>
      <c r="C8">
        <v>116.01207095555284</v>
      </c>
      <c r="D8" s="1">
        <v>0.45132423644498793</v>
      </c>
    </row>
    <row r="9" spans="1:4" x14ac:dyDescent="0.25">
      <c r="A9">
        <v>1327.8</v>
      </c>
      <c r="B9">
        <v>574</v>
      </c>
      <c r="C9">
        <v>139.42536526585329</v>
      </c>
      <c r="D9" s="1">
        <v>0.46346061395027249</v>
      </c>
    </row>
    <row r="10" spans="1:4" x14ac:dyDescent="0.25">
      <c r="A10">
        <v>1267.3800000000001</v>
      </c>
      <c r="B10">
        <v>621</v>
      </c>
      <c r="C10">
        <v>162.93140178951853</v>
      </c>
      <c r="D10" s="1">
        <v>0.44068650240198359</v>
      </c>
    </row>
    <row r="11" spans="1:4" x14ac:dyDescent="0.25">
      <c r="A11">
        <v>730.65</v>
      </c>
      <c r="B11">
        <v>651</v>
      </c>
      <c r="C11">
        <v>173.09929514815576</v>
      </c>
      <c r="D11" s="1">
        <v>0.50523818936548726</v>
      </c>
    </row>
    <row r="12" spans="1:4" x14ac:dyDescent="0.25">
      <c r="A12">
        <v>1287.3499999999999</v>
      </c>
      <c r="B12">
        <v>625</v>
      </c>
      <c r="C12">
        <v>147.92014603643145</v>
      </c>
      <c r="D12" s="1">
        <v>0.44426939740055138</v>
      </c>
    </row>
    <row r="13" spans="1:4" x14ac:dyDescent="0.25">
      <c r="A13">
        <v>981.79</v>
      </c>
      <c r="B13">
        <v>627</v>
      </c>
      <c r="C13">
        <v>141.29498161521303</v>
      </c>
      <c r="D13" s="1">
        <v>0.52406972217816927</v>
      </c>
    </row>
    <row r="14" spans="1:4" x14ac:dyDescent="0.25">
      <c r="A14">
        <v>1064.82</v>
      </c>
      <c r="B14">
        <v>648</v>
      </c>
      <c r="C14">
        <v>124.05007419094308</v>
      </c>
      <c r="D14" s="1">
        <v>0.42092194017760481</v>
      </c>
    </row>
    <row r="15" spans="1:4" x14ac:dyDescent="0.25">
      <c r="A15">
        <v>824.78</v>
      </c>
      <c r="B15">
        <v>611</v>
      </c>
      <c r="C15">
        <v>107.21646984650452</v>
      </c>
      <c r="D15" s="1">
        <v>0.45685853217233968</v>
      </c>
    </row>
    <row r="16" spans="1:4" x14ac:dyDescent="0.25">
      <c r="A16">
        <v>656.86</v>
      </c>
      <c r="B16">
        <v>645</v>
      </c>
      <c r="C16">
        <v>87.469171512955569</v>
      </c>
      <c r="D16" s="1">
        <v>0.422939691932817</v>
      </c>
    </row>
    <row r="17" spans="1:4" x14ac:dyDescent="0.25">
      <c r="A17">
        <v>623.97</v>
      </c>
      <c r="B17">
        <v>650</v>
      </c>
      <c r="C17">
        <v>155.38086766992001</v>
      </c>
      <c r="D17" s="1">
        <v>0.40535104638329911</v>
      </c>
    </row>
    <row r="18" spans="1:4" x14ac:dyDescent="0.25">
      <c r="A18">
        <v>1100.6600000000001</v>
      </c>
      <c r="B18">
        <v>629</v>
      </c>
      <c r="C18">
        <v>283.15828684607413</v>
      </c>
      <c r="D18" s="1">
        <v>0.40107681102223247</v>
      </c>
    </row>
    <row r="19" spans="1:4" x14ac:dyDescent="0.25">
      <c r="A19">
        <v>1066.3</v>
      </c>
      <c r="B19">
        <v>650</v>
      </c>
      <c r="C19">
        <v>237.61042858482605</v>
      </c>
      <c r="D19" s="1">
        <v>0.50007104403151192</v>
      </c>
    </row>
    <row r="20" spans="1:4" x14ac:dyDescent="0.25">
      <c r="A20">
        <v>1097.75</v>
      </c>
      <c r="B20">
        <v>659</v>
      </c>
      <c r="C20">
        <v>109.46299248462765</v>
      </c>
      <c r="D20" s="1">
        <v>0.52179123357439483</v>
      </c>
    </row>
    <row r="21" spans="1:4" x14ac:dyDescent="0.25">
      <c r="A21">
        <v>1293.31</v>
      </c>
      <c r="B21">
        <v>640</v>
      </c>
      <c r="C21">
        <v>183.45794898361569</v>
      </c>
      <c r="D21" s="1">
        <v>0.4189355496737866</v>
      </c>
    </row>
    <row r="22" spans="1:4" x14ac:dyDescent="0.25">
      <c r="A22">
        <v>1539.01</v>
      </c>
      <c r="B22">
        <v>667</v>
      </c>
      <c r="C22">
        <v>116.99209231908824</v>
      </c>
      <c r="D22" s="1">
        <v>0.44431608646391041</v>
      </c>
    </row>
    <row r="23" spans="1:4" x14ac:dyDescent="0.25">
      <c r="A23">
        <v>1024.83</v>
      </c>
      <c r="B23">
        <v>628</v>
      </c>
      <c r="C23">
        <v>97.298088463452487</v>
      </c>
      <c r="D23" s="1">
        <v>0.42421324989469883</v>
      </c>
    </row>
    <row r="24" spans="1:4" x14ac:dyDescent="0.25">
      <c r="A24">
        <v>787.03</v>
      </c>
      <c r="B24">
        <v>664</v>
      </c>
      <c r="C24">
        <v>162.82225582252266</v>
      </c>
      <c r="D24" s="1">
        <v>0.41749254756293602</v>
      </c>
    </row>
    <row r="25" spans="1:4" x14ac:dyDescent="0.25">
      <c r="A25">
        <v>642.38</v>
      </c>
      <c r="B25">
        <v>660</v>
      </c>
      <c r="C25">
        <v>201.22201812011582</v>
      </c>
      <c r="D25" s="1">
        <v>0.42859021669335684</v>
      </c>
    </row>
    <row r="26" spans="1:4" x14ac:dyDescent="0.25">
      <c r="A26">
        <v>776.83</v>
      </c>
      <c r="B26">
        <v>651</v>
      </c>
      <c r="C26">
        <v>104.0755377624448</v>
      </c>
      <c r="D26" s="1">
        <v>0.47248574503085999</v>
      </c>
    </row>
    <row r="27" spans="1:4" x14ac:dyDescent="0.25">
      <c r="A27">
        <v>692.43</v>
      </c>
      <c r="B27">
        <v>683</v>
      </c>
      <c r="C27">
        <v>89.157026703060239</v>
      </c>
      <c r="D27" s="1">
        <v>0.50214627034907267</v>
      </c>
    </row>
    <row r="28" spans="1:4" x14ac:dyDescent="0.25">
      <c r="A28">
        <v>817.73</v>
      </c>
      <c r="B28">
        <v>654</v>
      </c>
      <c r="C28">
        <v>263.46838198427355</v>
      </c>
      <c r="D28" s="1">
        <v>0.4516212879329391</v>
      </c>
    </row>
    <row r="29" spans="1:4" x14ac:dyDescent="0.25">
      <c r="A29">
        <v>991.06</v>
      </c>
      <c r="B29">
        <v>690</v>
      </c>
      <c r="C29">
        <v>104.7030452243053</v>
      </c>
      <c r="D29" s="1">
        <v>0.54352539824799795</v>
      </c>
    </row>
    <row r="30" spans="1:4" x14ac:dyDescent="0.25">
      <c r="A30">
        <v>782.24</v>
      </c>
      <c r="B30">
        <v>661</v>
      </c>
      <c r="C30">
        <v>156.88791163837186</v>
      </c>
      <c r="D30" s="1">
        <v>0.41556663733255111</v>
      </c>
    </row>
    <row r="31" spans="1:4" x14ac:dyDescent="0.25">
      <c r="A31">
        <v>989.04</v>
      </c>
      <c r="B31">
        <v>686</v>
      </c>
      <c r="C31">
        <v>206.08974358974359</v>
      </c>
      <c r="D31" s="1">
        <v>0.48913070141440701</v>
      </c>
    </row>
    <row r="32" spans="1:4" x14ac:dyDescent="0.25">
      <c r="A32">
        <v>1099.9100000000001</v>
      </c>
      <c r="B32">
        <v>719</v>
      </c>
      <c r="C32">
        <v>316.20587138947729</v>
      </c>
      <c r="D32" s="1">
        <v>0.51869188436966285</v>
      </c>
    </row>
    <row r="33" spans="1:4" x14ac:dyDescent="0.25">
      <c r="A33">
        <v>1304.1199999999999</v>
      </c>
      <c r="B33">
        <v>683</v>
      </c>
      <c r="C33">
        <v>101.95074072938074</v>
      </c>
      <c r="D33" s="1">
        <v>0.57161767802882157</v>
      </c>
    </row>
    <row r="34" spans="1:4" x14ac:dyDescent="0.25">
      <c r="A34">
        <v>627.14</v>
      </c>
      <c r="B34">
        <v>643</v>
      </c>
      <c r="C34">
        <v>212.00688841407023</v>
      </c>
      <c r="D34" s="1">
        <v>0.50617488229365659</v>
      </c>
    </row>
    <row r="35" spans="1:4" x14ac:dyDescent="0.25">
      <c r="A35">
        <v>738.43</v>
      </c>
      <c r="B35">
        <v>660</v>
      </c>
      <c r="C35">
        <v>314.58093522744201</v>
      </c>
      <c r="D35" s="1">
        <v>0.50582016048489853</v>
      </c>
    </row>
    <row r="36" spans="1:4" x14ac:dyDescent="0.25">
      <c r="A36">
        <v>1125.95</v>
      </c>
      <c r="B36">
        <v>667</v>
      </c>
      <c r="C36">
        <v>127.82894444691149</v>
      </c>
      <c r="D36" s="1">
        <v>0.46481251172453086</v>
      </c>
    </row>
    <row r="37" spans="1:4" x14ac:dyDescent="0.25">
      <c r="A37">
        <v>797.29</v>
      </c>
      <c r="B37">
        <v>672</v>
      </c>
      <c r="C37">
        <v>201.54021748673634</v>
      </c>
      <c r="D37" s="1">
        <v>0.41945160125959946</v>
      </c>
    </row>
    <row r="38" spans="1:4" x14ac:dyDescent="0.25">
      <c r="A38">
        <v>1378.32</v>
      </c>
      <c r="B38">
        <v>612</v>
      </c>
      <c r="C38">
        <v>192.83765743804051</v>
      </c>
      <c r="D38" s="1">
        <v>0.45336202745003612</v>
      </c>
    </row>
    <row r="39" spans="1:4" x14ac:dyDescent="0.25">
      <c r="A39">
        <v>679.8</v>
      </c>
      <c r="B39">
        <v>621</v>
      </c>
      <c r="C39">
        <v>247.05060311856431</v>
      </c>
      <c r="D39" s="1">
        <v>0.46384232933400815</v>
      </c>
    </row>
    <row r="40" spans="1:4" x14ac:dyDescent="0.25">
      <c r="A40">
        <v>769.42</v>
      </c>
      <c r="B40">
        <v>680</v>
      </c>
      <c r="C40">
        <v>182.5348964154818</v>
      </c>
      <c r="D40" s="1">
        <v>0.54611736895319196</v>
      </c>
    </row>
    <row r="41" spans="1:4" x14ac:dyDescent="0.25">
      <c r="A41">
        <v>1131.1500000000001</v>
      </c>
      <c r="B41">
        <v>637</v>
      </c>
      <c r="C41">
        <v>151.39371436149051</v>
      </c>
      <c r="D41" s="1">
        <v>0.44730188205478572</v>
      </c>
    </row>
    <row r="42" spans="1:4" x14ac:dyDescent="0.25">
      <c r="A42">
        <v>917.58</v>
      </c>
      <c r="B42">
        <v>684</v>
      </c>
      <c r="C42">
        <v>207.66036748839338</v>
      </c>
      <c r="D42" s="1">
        <v>0.50696685822246712</v>
      </c>
    </row>
    <row r="43" spans="1:4" x14ac:dyDescent="0.25">
      <c r="A43">
        <v>1358.55</v>
      </c>
      <c r="B43">
        <v>662</v>
      </c>
      <c r="C43">
        <v>147.01851238452764</v>
      </c>
      <c r="D43" s="1">
        <v>0.41255282077984501</v>
      </c>
    </row>
    <row r="44" spans="1:4" x14ac:dyDescent="0.25">
      <c r="A44">
        <v>839.82</v>
      </c>
      <c r="B44">
        <v>625</v>
      </c>
      <c r="C44">
        <v>126.68071729656354</v>
      </c>
      <c r="D44" s="1">
        <v>0.51979057985318033</v>
      </c>
    </row>
    <row r="45" spans="1:4" x14ac:dyDescent="0.25">
      <c r="A45">
        <v>1110.67</v>
      </c>
      <c r="B45">
        <v>638</v>
      </c>
      <c r="C45">
        <v>115.17282361097355</v>
      </c>
      <c r="D45" s="1">
        <v>0.44872145654672096</v>
      </c>
    </row>
    <row r="46" spans="1:4" x14ac:dyDescent="0.25">
      <c r="A46">
        <v>579.16</v>
      </c>
      <c r="B46">
        <v>609</v>
      </c>
      <c r="C46">
        <v>268.40424062435255</v>
      </c>
      <c r="D46" s="1">
        <v>0.41428378439230878</v>
      </c>
    </row>
    <row r="47" spans="1:4" x14ac:dyDescent="0.25">
      <c r="A47">
        <v>1213.8499999999999</v>
      </c>
      <c r="B47">
        <v>646</v>
      </c>
      <c r="C47">
        <v>110.09103266466204</v>
      </c>
      <c r="D47" s="1">
        <v>0.44225272011613809</v>
      </c>
    </row>
    <row r="48" spans="1:4" x14ac:dyDescent="0.25">
      <c r="A48">
        <v>870.74</v>
      </c>
      <c r="B48">
        <v>654</v>
      </c>
      <c r="C48">
        <v>160.34866894825092</v>
      </c>
      <c r="D48" s="1">
        <v>0.42543438713096787</v>
      </c>
    </row>
    <row r="49" spans="1:4" x14ac:dyDescent="0.25">
      <c r="A49">
        <v>804.36</v>
      </c>
      <c r="B49">
        <v>690</v>
      </c>
      <c r="C49">
        <v>151.0094982346213</v>
      </c>
      <c r="D49" s="1">
        <v>0.47091367131542983</v>
      </c>
    </row>
    <row r="50" spans="1:4" x14ac:dyDescent="0.25">
      <c r="A50">
        <v>805.33</v>
      </c>
      <c r="B50">
        <v>653</v>
      </c>
      <c r="C50">
        <v>146.03454484497038</v>
      </c>
      <c r="D50" s="1">
        <v>0.50167508460452703</v>
      </c>
    </row>
    <row r="51" spans="1:4" x14ac:dyDescent="0.25">
      <c r="A51">
        <v>739.71</v>
      </c>
      <c r="B51">
        <v>681</v>
      </c>
      <c r="C51">
        <v>133.16434819050707</v>
      </c>
      <c r="D51" s="1">
        <v>0.464960458057115</v>
      </c>
    </row>
    <row r="52" spans="1:4" x14ac:dyDescent="0.25">
      <c r="A52">
        <v>761.05</v>
      </c>
      <c r="B52">
        <v>663</v>
      </c>
      <c r="C52">
        <v>170.51704881413838</v>
      </c>
      <c r="D52" s="1">
        <v>0.46697284468144129</v>
      </c>
    </row>
    <row r="53" spans="1:4" x14ac:dyDescent="0.25">
      <c r="A53">
        <v>1533.76</v>
      </c>
      <c r="B53">
        <v>665</v>
      </c>
      <c r="C53">
        <v>116.34610369288546</v>
      </c>
      <c r="D53" s="1">
        <v>0.54133720376358252</v>
      </c>
    </row>
    <row r="54" spans="1:4" x14ac:dyDescent="0.25">
      <c r="A54">
        <v>966.28</v>
      </c>
      <c r="B54">
        <v>659</v>
      </c>
      <c r="C54">
        <v>141.41035724634682</v>
      </c>
      <c r="D54" s="1">
        <v>0.5474158750603767</v>
      </c>
    </row>
    <row r="55" spans="1:4" x14ac:dyDescent="0.25">
      <c r="A55">
        <v>1065.1300000000001</v>
      </c>
      <c r="B55">
        <v>664</v>
      </c>
      <c r="C55">
        <v>116.32289016364199</v>
      </c>
      <c r="D55" s="1">
        <v>0.45601659416137336</v>
      </c>
    </row>
    <row r="56" spans="1:4" x14ac:dyDescent="0.25">
      <c r="A56">
        <v>1530.09</v>
      </c>
      <c r="B56">
        <v>674</v>
      </c>
      <c r="C56">
        <v>126.84874745929979</v>
      </c>
      <c r="D56" s="1">
        <v>0.46009583183059405</v>
      </c>
    </row>
    <row r="57" spans="1:4" x14ac:dyDescent="0.25">
      <c r="A57">
        <v>974.78</v>
      </c>
      <c r="B57">
        <v>653</v>
      </c>
      <c r="C57">
        <v>79.172736412318685</v>
      </c>
      <c r="D57" s="1">
        <v>0.53902767699803045</v>
      </c>
    </row>
    <row r="58" spans="1:4" x14ac:dyDescent="0.25">
      <c r="A58">
        <v>1281.2</v>
      </c>
      <c r="B58">
        <v>689</v>
      </c>
      <c r="C58">
        <v>95.419918826100528</v>
      </c>
      <c r="D58" s="1">
        <v>0.48588162156856329</v>
      </c>
    </row>
    <row r="59" spans="1:4" x14ac:dyDescent="0.25">
      <c r="A59">
        <v>1343.96</v>
      </c>
      <c r="B59">
        <v>670</v>
      </c>
      <c r="C59">
        <v>101.23962022679247</v>
      </c>
      <c r="D59" s="1">
        <v>0.51814613926004327</v>
      </c>
    </row>
    <row r="60" spans="1:4" x14ac:dyDescent="0.25">
      <c r="A60">
        <v>1458.34</v>
      </c>
      <c r="B60">
        <v>686</v>
      </c>
      <c r="C60">
        <v>102.33484646927329</v>
      </c>
      <c r="D60" s="1">
        <v>0.53203251160889575</v>
      </c>
    </row>
    <row r="61" spans="1:4" x14ac:dyDescent="0.25">
      <c r="A61">
        <v>892.52</v>
      </c>
      <c r="B61">
        <v>676</v>
      </c>
      <c r="C61">
        <v>105.21556939900506</v>
      </c>
      <c r="D61" s="1">
        <v>0.50475470412216339</v>
      </c>
    </row>
    <row r="62" spans="1:4" x14ac:dyDescent="0.25">
      <c r="A62">
        <v>658.33</v>
      </c>
      <c r="B62">
        <v>698</v>
      </c>
      <c r="C62">
        <v>108.3468777057099</v>
      </c>
      <c r="D62" s="1">
        <v>0.52994616419919249</v>
      </c>
    </row>
    <row r="63" spans="1:4" x14ac:dyDescent="0.25">
      <c r="A63">
        <v>606.37</v>
      </c>
      <c r="B63">
        <v>653</v>
      </c>
      <c r="C63">
        <v>117.88511964642051</v>
      </c>
      <c r="D63" s="1">
        <v>0.54838980442628915</v>
      </c>
    </row>
    <row r="64" spans="1:4" x14ac:dyDescent="0.25">
      <c r="A64">
        <v>1971.32</v>
      </c>
      <c r="B64">
        <v>687</v>
      </c>
      <c r="C64">
        <v>94.494551873871316</v>
      </c>
      <c r="D64" s="1">
        <v>0.4579152776212026</v>
      </c>
    </row>
    <row r="65" spans="1:4" x14ac:dyDescent="0.25">
      <c r="A65">
        <v>895.16</v>
      </c>
      <c r="B65">
        <v>689</v>
      </c>
      <c r="C65">
        <v>142.45498011528665</v>
      </c>
      <c r="D65" s="1">
        <v>0.44855708908406522</v>
      </c>
    </row>
    <row r="66" spans="1:4" x14ac:dyDescent="0.25">
      <c r="A66">
        <v>970.78</v>
      </c>
      <c r="B66">
        <v>664</v>
      </c>
      <c r="C66">
        <v>98.398195265662665</v>
      </c>
      <c r="D66" s="1">
        <v>0.47423133695549763</v>
      </c>
    </row>
    <row r="67" spans="1:4" x14ac:dyDescent="0.25">
      <c r="A67">
        <v>698.9</v>
      </c>
      <c r="B67">
        <v>682</v>
      </c>
      <c r="C67">
        <v>250.34339676634713</v>
      </c>
      <c r="D67" s="1">
        <v>0.4315148744034521</v>
      </c>
    </row>
    <row r="68" spans="1:4" x14ac:dyDescent="0.25">
      <c r="A68">
        <v>956.19</v>
      </c>
      <c r="B68">
        <v>698</v>
      </c>
      <c r="C68">
        <v>88.145661427122221</v>
      </c>
      <c r="D68" s="1">
        <v>0.48763703668549191</v>
      </c>
    </row>
    <row r="69" spans="1:4" x14ac:dyDescent="0.25">
      <c r="A69">
        <v>684.14</v>
      </c>
      <c r="B69">
        <v>683</v>
      </c>
      <c r="C69">
        <v>134.44616598941738</v>
      </c>
      <c r="D69" s="1">
        <v>0.53272450532724502</v>
      </c>
    </row>
    <row r="70" spans="1:4" x14ac:dyDescent="0.25">
      <c r="A70">
        <v>715.58</v>
      </c>
      <c r="B70">
        <v>675</v>
      </c>
      <c r="C70">
        <v>179.96869672154057</v>
      </c>
      <c r="D70" s="1">
        <v>0.47755121057290617</v>
      </c>
    </row>
    <row r="71" spans="1:4" x14ac:dyDescent="0.25">
      <c r="A71">
        <v>780.23</v>
      </c>
      <c r="B71">
        <v>654</v>
      </c>
      <c r="C71">
        <v>173.71544288222702</v>
      </c>
      <c r="D71" s="1">
        <v>0.40947926042880961</v>
      </c>
    </row>
    <row r="72" spans="1:4" x14ac:dyDescent="0.25">
      <c r="A72">
        <v>1070.6300000000001</v>
      </c>
      <c r="B72">
        <v>664</v>
      </c>
      <c r="C72">
        <v>240.78346394179127</v>
      </c>
      <c r="D72" s="1">
        <v>0.43911711082664184</v>
      </c>
    </row>
    <row r="73" spans="1:4" x14ac:dyDescent="0.25">
      <c r="A73">
        <v>792.23</v>
      </c>
      <c r="B73">
        <v>685</v>
      </c>
      <c r="C73">
        <v>123.68251644093256</v>
      </c>
      <c r="D73" s="1">
        <v>0.48885033423483187</v>
      </c>
    </row>
    <row r="74" spans="1:4" x14ac:dyDescent="0.25">
      <c r="A74">
        <v>1394.43</v>
      </c>
      <c r="B74">
        <v>660</v>
      </c>
      <c r="C74">
        <v>102.72010785769095</v>
      </c>
      <c r="D74" s="1">
        <v>0.49568544220726635</v>
      </c>
    </row>
    <row r="75" spans="1:4" x14ac:dyDescent="0.25">
      <c r="A75">
        <v>1229.57</v>
      </c>
      <c r="B75">
        <v>689</v>
      </c>
      <c r="C75">
        <v>120.18510536203713</v>
      </c>
      <c r="D75" s="1">
        <v>0.50414140320485057</v>
      </c>
    </row>
    <row r="76" spans="1:4" x14ac:dyDescent="0.25">
      <c r="A76">
        <v>1527.97</v>
      </c>
      <c r="B76">
        <v>658</v>
      </c>
      <c r="C76">
        <v>102.88291000477759</v>
      </c>
      <c r="D76" s="1">
        <v>0.50062976298011475</v>
      </c>
    </row>
    <row r="77" spans="1:4" x14ac:dyDescent="0.25">
      <c r="A77">
        <v>1727.31</v>
      </c>
      <c r="B77">
        <v>582</v>
      </c>
      <c r="C77">
        <v>96.04876947392188</v>
      </c>
      <c r="D77" s="1">
        <v>0.35984232035007774</v>
      </c>
    </row>
    <row r="78" spans="1:4" x14ac:dyDescent="0.25">
      <c r="A78">
        <v>1808.19</v>
      </c>
      <c r="B78">
        <v>586</v>
      </c>
      <c r="C78">
        <v>119.34310000608343</v>
      </c>
      <c r="D78" s="1">
        <v>0.37072221321161286</v>
      </c>
    </row>
    <row r="79" spans="1:4" x14ac:dyDescent="0.25">
      <c r="A79">
        <v>1223.48</v>
      </c>
      <c r="B79">
        <v>601</v>
      </c>
      <c r="C79">
        <v>87.91153104259979</v>
      </c>
      <c r="D79" s="1">
        <v>0.45649788951077558</v>
      </c>
    </row>
    <row r="80" spans="1:4" x14ac:dyDescent="0.25">
      <c r="A80">
        <v>1412.41</v>
      </c>
      <c r="B80">
        <v>609</v>
      </c>
      <c r="C80">
        <v>156.73635842283755</v>
      </c>
      <c r="D80" s="1">
        <v>0.46933723619543222</v>
      </c>
    </row>
    <row r="81" spans="1:4" x14ac:dyDescent="0.25">
      <c r="A81">
        <v>1454.59</v>
      </c>
      <c r="B81">
        <v>575</v>
      </c>
      <c r="C81">
        <v>164.54396084119924</v>
      </c>
      <c r="D81" s="1">
        <v>0.47003476168193059</v>
      </c>
    </row>
    <row r="82" spans="1:4" x14ac:dyDescent="0.25">
      <c r="A82">
        <v>1654.2</v>
      </c>
      <c r="B82">
        <v>587</v>
      </c>
      <c r="C82">
        <v>147.50876556643695</v>
      </c>
      <c r="D82" s="1">
        <v>0.42088611485641925</v>
      </c>
    </row>
    <row r="83" spans="1:4" x14ac:dyDescent="0.25">
      <c r="A83">
        <v>1455.08</v>
      </c>
      <c r="B83">
        <v>588</v>
      </c>
      <c r="C83">
        <v>107.1418753608049</v>
      </c>
      <c r="D83" s="1">
        <v>0.44451571520205257</v>
      </c>
    </row>
    <row r="84" spans="1:4" x14ac:dyDescent="0.25">
      <c r="A84">
        <v>1414.04</v>
      </c>
      <c r="B84">
        <v>573</v>
      </c>
      <c r="C84">
        <v>124.70156431218354</v>
      </c>
      <c r="D84" s="1">
        <v>0.41398944043372482</v>
      </c>
    </row>
    <row r="85" spans="1:4" x14ac:dyDescent="0.25">
      <c r="A85">
        <v>1449.05</v>
      </c>
      <c r="B85">
        <v>593</v>
      </c>
      <c r="C85">
        <v>91.312929160484458</v>
      </c>
      <c r="D85" s="1">
        <v>0.38619376195046745</v>
      </c>
    </row>
    <row r="86" spans="1:4" x14ac:dyDescent="0.25">
      <c r="A86">
        <v>1428.11</v>
      </c>
      <c r="B86">
        <v>559</v>
      </c>
      <c r="C86">
        <v>129.88845397063253</v>
      </c>
      <c r="D86" s="1">
        <v>0.41456643036200436</v>
      </c>
    </row>
    <row r="87" spans="1:4" x14ac:dyDescent="0.25">
      <c r="A87">
        <v>943.07</v>
      </c>
      <c r="B87">
        <v>606</v>
      </c>
      <c r="C87">
        <v>105.31985960745226</v>
      </c>
      <c r="D87" s="1">
        <v>0.45507631589545328</v>
      </c>
    </row>
    <row r="88" spans="1:4" x14ac:dyDescent="0.25">
      <c r="A88">
        <v>713.93</v>
      </c>
      <c r="B88">
        <v>569</v>
      </c>
      <c r="C88">
        <v>114.41878055271526</v>
      </c>
      <c r="D88" s="1">
        <v>0.45539681956737305</v>
      </c>
    </row>
    <row r="89" spans="1:4" x14ac:dyDescent="0.25">
      <c r="A89">
        <v>1251.21</v>
      </c>
      <c r="B89">
        <v>613</v>
      </c>
      <c r="C89">
        <v>98.627728358948531</v>
      </c>
      <c r="D89" s="1">
        <v>0.46432854688664871</v>
      </c>
    </row>
    <row r="90" spans="1:4" x14ac:dyDescent="0.25">
      <c r="A90">
        <v>936.08</v>
      </c>
      <c r="B90">
        <v>568</v>
      </c>
      <c r="C90">
        <v>142.9632082727972</v>
      </c>
      <c r="D90" s="1">
        <v>0.47225854660937794</v>
      </c>
    </row>
    <row r="91" spans="1:4" x14ac:dyDescent="0.25">
      <c r="A91">
        <v>806.86</v>
      </c>
      <c r="B91">
        <v>586</v>
      </c>
      <c r="C91">
        <v>85.165951961926481</v>
      </c>
      <c r="D91" s="1">
        <v>0.41619977589242835</v>
      </c>
    </row>
    <row r="92" spans="1:4" x14ac:dyDescent="0.25">
      <c r="A92">
        <v>804.48</v>
      </c>
      <c r="B92">
        <v>593</v>
      </c>
      <c r="C92">
        <v>102.05722951471758</v>
      </c>
      <c r="D92" s="1">
        <v>0.40071617358683603</v>
      </c>
    </row>
    <row r="93" spans="1:4" x14ac:dyDescent="0.25">
      <c r="A93">
        <v>1008.78</v>
      </c>
      <c r="B93">
        <v>587</v>
      </c>
      <c r="C93">
        <v>100.09020797398838</v>
      </c>
      <c r="D93" s="1">
        <v>0.44370054175043827</v>
      </c>
    </row>
    <row r="94" spans="1:4" x14ac:dyDescent="0.25">
      <c r="A94">
        <v>815.24</v>
      </c>
      <c r="B94">
        <v>598</v>
      </c>
      <c r="C94">
        <v>101.21313968892596</v>
      </c>
      <c r="D94" s="1">
        <v>0.40963242155781515</v>
      </c>
    </row>
    <row r="95" spans="1:4" x14ac:dyDescent="0.25">
      <c r="A95">
        <v>845.98</v>
      </c>
      <c r="B95">
        <v>618</v>
      </c>
      <c r="C95">
        <v>113.59843022293671</v>
      </c>
      <c r="D95" s="1">
        <v>0.39437264573057795</v>
      </c>
    </row>
    <row r="96" spans="1:4" x14ac:dyDescent="0.25">
      <c r="A96">
        <v>569.39</v>
      </c>
      <c r="B96">
        <v>576</v>
      </c>
      <c r="C96">
        <v>154.2124027467992</v>
      </c>
      <c r="D96" s="1">
        <v>0.39746261687564771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C2C8-49B1-4295-9C47-C17DBA4FD51C}">
  <dimension ref="A1:D32"/>
  <sheetViews>
    <sheetView tabSelected="1" workbookViewId="0">
      <selection activeCell="K11" sqref="K11"/>
    </sheetView>
  </sheetViews>
  <sheetFormatPr defaultRowHeight="13.8" x14ac:dyDescent="0.25"/>
  <sheetData>
    <row r="1" spans="1:4" x14ac:dyDescent="0.25">
      <c r="A1" t="s">
        <v>4</v>
      </c>
      <c r="B1" t="s">
        <v>7</v>
      </c>
      <c r="C1" t="s">
        <v>5</v>
      </c>
      <c r="D1" t="s">
        <v>6</v>
      </c>
    </row>
    <row r="2" spans="1:4" x14ac:dyDescent="0.25">
      <c r="A2" s="2">
        <v>797.54</v>
      </c>
      <c r="B2" s="2">
        <v>627</v>
      </c>
      <c r="C2" s="2">
        <v>186.77809263485219</v>
      </c>
      <c r="D2" s="3">
        <v>0.4726005786671858</v>
      </c>
    </row>
    <row r="3" spans="1:4" x14ac:dyDescent="0.25">
      <c r="A3" s="2">
        <v>675.67</v>
      </c>
      <c r="B3" s="2">
        <v>651</v>
      </c>
      <c r="C3" s="2">
        <v>234.00180561516717</v>
      </c>
      <c r="D3" s="3">
        <v>0.41870114099223316</v>
      </c>
    </row>
    <row r="4" spans="1:4" x14ac:dyDescent="0.25">
      <c r="A4" s="2">
        <v>789.33</v>
      </c>
      <c r="B4" s="2">
        <v>638</v>
      </c>
      <c r="C4" s="2">
        <v>175.47413629280527</v>
      </c>
      <c r="D4" s="3">
        <v>0.47723219765066027</v>
      </c>
    </row>
    <row r="5" spans="1:4" x14ac:dyDescent="0.25">
      <c r="A5" s="2">
        <v>1085.72</v>
      </c>
      <c r="B5" s="2">
        <v>614</v>
      </c>
      <c r="C5" s="2">
        <v>158.8079799580002</v>
      </c>
      <c r="D5" s="3">
        <v>0.41468266626455014</v>
      </c>
    </row>
    <row r="6" spans="1:4" x14ac:dyDescent="0.25">
      <c r="A6" s="2">
        <v>1397.32</v>
      </c>
      <c r="B6" s="2">
        <v>622</v>
      </c>
      <c r="C6" s="2">
        <v>303.05513411387517</v>
      </c>
      <c r="D6" s="3">
        <v>0.44490099535971095</v>
      </c>
    </row>
    <row r="7" spans="1:4" x14ac:dyDescent="0.25">
      <c r="A7" s="2">
        <v>738.44</v>
      </c>
      <c r="B7" s="2">
        <v>657</v>
      </c>
      <c r="C7" s="2">
        <v>233.95130274633007</v>
      </c>
      <c r="D7" s="3">
        <v>0.45728442512401668</v>
      </c>
    </row>
    <row r="8" spans="1:4" x14ac:dyDescent="0.25">
      <c r="A8" s="2">
        <v>1848.7</v>
      </c>
      <c r="B8" s="2">
        <v>675</v>
      </c>
      <c r="C8" s="2">
        <v>84.661113214691397</v>
      </c>
      <c r="D8" s="3">
        <v>0.54564157609911002</v>
      </c>
    </row>
    <row r="9" spans="1:4" x14ac:dyDescent="0.25">
      <c r="A9" s="2">
        <v>863.89</v>
      </c>
      <c r="B9" s="2">
        <v>640</v>
      </c>
      <c r="C9" s="2">
        <v>184.51654724559839</v>
      </c>
      <c r="D9" s="3">
        <v>0.46674445740956827</v>
      </c>
    </row>
    <row r="10" spans="1:4" x14ac:dyDescent="0.25">
      <c r="A10" s="2">
        <v>627.05999999999995</v>
      </c>
      <c r="B10" s="2">
        <v>664</v>
      </c>
      <c r="C10" s="2">
        <v>294.05479539438016</v>
      </c>
      <c r="D10" s="3">
        <v>0.47453766473236075</v>
      </c>
    </row>
    <row r="11" spans="1:4" x14ac:dyDescent="0.25">
      <c r="A11" s="2">
        <v>1167.92</v>
      </c>
      <c r="B11" s="2">
        <v>673</v>
      </c>
      <c r="C11" s="2">
        <v>96.919309541749428</v>
      </c>
      <c r="D11" s="3">
        <v>0.5123946498931039</v>
      </c>
    </row>
    <row r="12" spans="1:4" x14ac:dyDescent="0.25">
      <c r="A12" s="2">
        <v>1511.39</v>
      </c>
      <c r="B12" s="2">
        <v>661</v>
      </c>
      <c r="C12" s="2">
        <v>208.42337186298704</v>
      </c>
      <c r="D12" s="3">
        <v>0.54125437685907385</v>
      </c>
    </row>
    <row r="13" spans="1:4" x14ac:dyDescent="0.25">
      <c r="A13" s="2">
        <v>870.4</v>
      </c>
      <c r="B13" s="2">
        <v>662</v>
      </c>
      <c r="C13" s="2">
        <v>136.9289981617647</v>
      </c>
      <c r="D13" s="3">
        <v>0.5437017024240034</v>
      </c>
    </row>
    <row r="14" spans="1:4" x14ac:dyDescent="0.25">
      <c r="A14" s="2">
        <v>806.66</v>
      </c>
      <c r="B14" s="2">
        <v>604</v>
      </c>
      <c r="C14" s="2">
        <v>284.43830114298464</v>
      </c>
      <c r="D14" s="3">
        <v>0.46067685066137853</v>
      </c>
    </row>
    <row r="15" spans="1:4" x14ac:dyDescent="0.25">
      <c r="A15" s="2">
        <v>1204.23</v>
      </c>
      <c r="B15" s="2">
        <v>672</v>
      </c>
      <c r="C15" s="2">
        <v>109.38525032593441</v>
      </c>
      <c r="D15" s="3">
        <v>0.5367242360979313</v>
      </c>
    </row>
    <row r="16" spans="1:4" x14ac:dyDescent="0.25">
      <c r="A16" s="2">
        <v>549.39</v>
      </c>
      <c r="B16" s="2">
        <v>602</v>
      </c>
      <c r="C16" s="2">
        <v>263.13183712845154</v>
      </c>
      <c r="D16" s="3">
        <v>0.41712206527303164</v>
      </c>
    </row>
    <row r="17" spans="1:4" x14ac:dyDescent="0.25">
      <c r="A17" s="2">
        <v>866.21</v>
      </c>
      <c r="B17" s="2">
        <v>668</v>
      </c>
      <c r="C17" s="2">
        <v>115.42004825619652</v>
      </c>
      <c r="D17" s="3">
        <v>0.5391186060933405</v>
      </c>
    </row>
    <row r="18" spans="1:4" x14ac:dyDescent="0.25">
      <c r="A18" s="2">
        <v>1439.44</v>
      </c>
      <c r="B18" s="2">
        <v>663</v>
      </c>
      <c r="C18" s="2">
        <v>182.96490301784027</v>
      </c>
      <c r="D18" s="3">
        <v>0.47158527833783276</v>
      </c>
    </row>
    <row r="19" spans="1:4" x14ac:dyDescent="0.25">
      <c r="A19" s="2">
        <v>1347.55</v>
      </c>
      <c r="B19" s="2">
        <v>689</v>
      </c>
      <c r="C19" s="2">
        <v>120.46380468257207</v>
      </c>
      <c r="D19" s="3">
        <v>0.43676192470939007</v>
      </c>
    </row>
    <row r="20" spans="1:4" x14ac:dyDescent="0.25">
      <c r="A20" s="2">
        <v>1526.82</v>
      </c>
      <c r="B20" s="2">
        <v>701</v>
      </c>
      <c r="C20" s="2">
        <v>84.125175200744039</v>
      </c>
      <c r="D20" s="3">
        <v>0.58858335149948615</v>
      </c>
    </row>
    <row r="21" spans="1:4" x14ac:dyDescent="0.25">
      <c r="A21" s="2">
        <v>651.49</v>
      </c>
      <c r="B21" s="2">
        <v>683</v>
      </c>
      <c r="C21" s="2">
        <v>101.44591628421004</v>
      </c>
      <c r="D21" s="3">
        <v>0.51746833910819934</v>
      </c>
    </row>
    <row r="22" spans="1:4" x14ac:dyDescent="0.25">
      <c r="A22" s="2">
        <v>799.52</v>
      </c>
      <c r="B22" s="2">
        <v>655</v>
      </c>
      <c r="C22" s="2">
        <v>214.40864518711228</v>
      </c>
      <c r="D22" s="3">
        <v>0.45384543587829007</v>
      </c>
    </row>
    <row r="23" spans="1:4" x14ac:dyDescent="0.25">
      <c r="A23" s="2">
        <v>1136.9000000000001</v>
      </c>
      <c r="B23" s="2">
        <v>690</v>
      </c>
      <c r="C23" s="2">
        <v>90.996569619139763</v>
      </c>
      <c r="D23" s="3">
        <v>0.52003789123668487</v>
      </c>
    </row>
    <row r="24" spans="1:4" x14ac:dyDescent="0.25">
      <c r="A24" s="2">
        <v>1321.2</v>
      </c>
      <c r="B24" s="2">
        <v>682</v>
      </c>
      <c r="C24" s="2">
        <v>95.447320617620335</v>
      </c>
      <c r="D24" s="3">
        <v>0.49720471036041392</v>
      </c>
    </row>
    <row r="25" spans="1:4" x14ac:dyDescent="0.25">
      <c r="A25" s="2">
        <v>762.4</v>
      </c>
      <c r="B25" s="2">
        <v>672</v>
      </c>
      <c r="C25" s="2">
        <v>168.46274921301153</v>
      </c>
      <c r="D25" s="3">
        <v>0.55981189074714255</v>
      </c>
    </row>
    <row r="26" spans="1:4" x14ac:dyDescent="0.25">
      <c r="A26" s="2">
        <v>1479.58</v>
      </c>
      <c r="B26" s="2">
        <v>581</v>
      </c>
      <c r="C26" s="2">
        <v>127.62743481258195</v>
      </c>
      <c r="D26" s="3">
        <v>0.36804617788015992</v>
      </c>
    </row>
    <row r="27" spans="1:4" x14ac:dyDescent="0.25">
      <c r="A27" s="2">
        <v>1827.93</v>
      </c>
      <c r="B27" s="2">
        <v>606</v>
      </c>
      <c r="C27" s="2">
        <v>179.81815496217033</v>
      </c>
      <c r="D27" s="3">
        <v>0.4533077777270722</v>
      </c>
    </row>
    <row r="28" spans="1:4" x14ac:dyDescent="0.25">
      <c r="A28" s="2">
        <v>1651.26</v>
      </c>
      <c r="B28" s="2">
        <v>599</v>
      </c>
      <c r="C28" s="2">
        <v>156.37392052129888</v>
      </c>
      <c r="D28" s="3">
        <v>0.39502118397918007</v>
      </c>
    </row>
    <row r="29" spans="1:4" x14ac:dyDescent="0.25">
      <c r="A29" s="2">
        <v>1434.23</v>
      </c>
      <c r="B29" s="2">
        <v>627</v>
      </c>
      <c r="C29" s="2">
        <v>127.46491148560551</v>
      </c>
      <c r="D29" s="3">
        <v>0.45620138501427682</v>
      </c>
    </row>
    <row r="30" spans="1:4" x14ac:dyDescent="0.25">
      <c r="A30" s="2">
        <v>979.68</v>
      </c>
      <c r="B30" s="2">
        <v>559</v>
      </c>
      <c r="C30" s="2">
        <v>103.36946758125103</v>
      </c>
      <c r="D30" s="3">
        <v>0.45226081031707632</v>
      </c>
    </row>
    <row r="31" spans="1:4" x14ac:dyDescent="0.25">
      <c r="A31" s="2">
        <v>805.11</v>
      </c>
      <c r="B31" s="2">
        <v>556</v>
      </c>
      <c r="C31" s="2">
        <v>130.87279999006347</v>
      </c>
      <c r="D31" s="3">
        <v>0.46599030056848917</v>
      </c>
    </row>
    <row r="32" spans="1:4" x14ac:dyDescent="0.25">
      <c r="A32" s="2">
        <v>1151.3</v>
      </c>
      <c r="B32" s="2">
        <v>631</v>
      </c>
      <c r="C32" s="2">
        <v>68.644141405367847</v>
      </c>
      <c r="D32" s="3">
        <v>0.46438061495634569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F9DC-1352-4CC0-B2D2-F5E9DD7E5B2F}">
  <dimension ref="A1:D127"/>
  <sheetViews>
    <sheetView topLeftCell="A96" workbookViewId="0">
      <selection activeCell="B128" sqref="B128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966.71</v>
      </c>
      <c r="B2">
        <v>593</v>
      </c>
      <c r="C2">
        <v>138.66619772217106</v>
      </c>
      <c r="D2" s="1">
        <v>0.45356210369265199</v>
      </c>
    </row>
    <row r="3" spans="1:4" x14ac:dyDescent="0.25">
      <c r="A3">
        <v>1268.77</v>
      </c>
      <c r="B3">
        <v>668</v>
      </c>
      <c r="C3">
        <v>103.85255010758451</v>
      </c>
      <c r="D3" s="1">
        <v>0.45990968770158996</v>
      </c>
    </row>
    <row r="4" spans="1:4" x14ac:dyDescent="0.25">
      <c r="A4">
        <v>1991</v>
      </c>
      <c r="B4">
        <v>657</v>
      </c>
      <c r="C4">
        <v>109.9141135107986</v>
      </c>
      <c r="D4" s="1">
        <v>0.46975173529398323</v>
      </c>
    </row>
    <row r="5" spans="1:4" x14ac:dyDescent="0.25">
      <c r="A5" s="2">
        <v>797.54</v>
      </c>
      <c r="B5" s="2">
        <v>627</v>
      </c>
      <c r="C5" s="2">
        <v>186.77809263485219</v>
      </c>
      <c r="D5" s="3">
        <v>0.4726005786671858</v>
      </c>
    </row>
    <row r="6" spans="1:4" x14ac:dyDescent="0.25">
      <c r="A6">
        <v>1208.3399999999999</v>
      </c>
      <c r="B6">
        <v>589</v>
      </c>
      <c r="C6">
        <v>227.39709022295051</v>
      </c>
      <c r="D6" s="1">
        <v>0.46038002278244222</v>
      </c>
    </row>
    <row r="7" spans="1:4" x14ac:dyDescent="0.25">
      <c r="A7">
        <v>694.27</v>
      </c>
      <c r="B7">
        <v>644</v>
      </c>
      <c r="C7">
        <v>100.62655739121668</v>
      </c>
      <c r="D7" s="1">
        <v>0.44659471529586897</v>
      </c>
    </row>
    <row r="8" spans="1:4" x14ac:dyDescent="0.25">
      <c r="A8">
        <v>1400.83</v>
      </c>
      <c r="B8">
        <v>646</v>
      </c>
      <c r="C8">
        <v>86.92917770179109</v>
      </c>
      <c r="D8" s="1">
        <v>0.47629605906071132</v>
      </c>
    </row>
    <row r="9" spans="1:4" x14ac:dyDescent="0.25">
      <c r="A9" s="2">
        <v>675.67</v>
      </c>
      <c r="B9" s="2">
        <v>651</v>
      </c>
      <c r="C9" s="2">
        <v>234.00180561516717</v>
      </c>
      <c r="D9" s="3">
        <v>0.41870114099223316</v>
      </c>
    </row>
    <row r="10" spans="1:4" x14ac:dyDescent="0.25">
      <c r="A10">
        <v>1550.83</v>
      </c>
      <c r="B10">
        <v>620</v>
      </c>
      <c r="C10">
        <v>116.01207095555284</v>
      </c>
      <c r="D10" s="1">
        <v>0.45132423644498793</v>
      </c>
    </row>
    <row r="11" spans="1:4" x14ac:dyDescent="0.25">
      <c r="A11">
        <v>1327.8</v>
      </c>
      <c r="B11">
        <v>574</v>
      </c>
      <c r="C11">
        <v>139.42536526585329</v>
      </c>
      <c r="D11" s="1">
        <v>0.46346061395027249</v>
      </c>
    </row>
    <row r="12" spans="1:4" x14ac:dyDescent="0.25">
      <c r="A12">
        <v>1267.3800000000001</v>
      </c>
      <c r="B12">
        <v>621</v>
      </c>
      <c r="C12">
        <v>162.93140178951853</v>
      </c>
      <c r="D12" s="1">
        <v>0.44068650240198359</v>
      </c>
    </row>
    <row r="13" spans="1:4" x14ac:dyDescent="0.25">
      <c r="A13" s="2">
        <v>789.33</v>
      </c>
      <c r="B13" s="2">
        <v>638</v>
      </c>
      <c r="C13" s="2">
        <v>175.47413629280527</v>
      </c>
      <c r="D13" s="3">
        <v>0.47723219765066027</v>
      </c>
    </row>
    <row r="14" spans="1:4" x14ac:dyDescent="0.25">
      <c r="A14">
        <v>730.65</v>
      </c>
      <c r="B14">
        <v>651</v>
      </c>
      <c r="C14">
        <v>173.09929514815576</v>
      </c>
      <c r="D14" s="1">
        <v>0.50523818936548726</v>
      </c>
    </row>
    <row r="15" spans="1:4" x14ac:dyDescent="0.25">
      <c r="A15">
        <v>1287.3499999999999</v>
      </c>
      <c r="B15">
        <v>625</v>
      </c>
      <c r="C15">
        <v>147.92014603643145</v>
      </c>
      <c r="D15" s="1">
        <v>0.44426939740055138</v>
      </c>
    </row>
    <row r="16" spans="1:4" x14ac:dyDescent="0.25">
      <c r="A16">
        <v>981.79</v>
      </c>
      <c r="B16">
        <v>627</v>
      </c>
      <c r="C16">
        <v>141.29498161521303</v>
      </c>
      <c r="D16" s="1">
        <v>0.52406972217816927</v>
      </c>
    </row>
    <row r="17" spans="1:4" x14ac:dyDescent="0.25">
      <c r="A17" s="2">
        <v>1085.72</v>
      </c>
      <c r="B17" s="2">
        <v>614</v>
      </c>
      <c r="C17" s="2">
        <v>158.8079799580002</v>
      </c>
      <c r="D17" s="3">
        <v>0.41468266626455014</v>
      </c>
    </row>
    <row r="18" spans="1:4" x14ac:dyDescent="0.25">
      <c r="A18">
        <v>1064.82</v>
      </c>
      <c r="B18">
        <v>648</v>
      </c>
      <c r="C18">
        <v>124.05007419094308</v>
      </c>
      <c r="D18" s="1">
        <v>0.42092194017760481</v>
      </c>
    </row>
    <row r="19" spans="1:4" x14ac:dyDescent="0.25">
      <c r="A19">
        <v>824.78</v>
      </c>
      <c r="B19">
        <v>611</v>
      </c>
      <c r="C19">
        <v>107.21646984650452</v>
      </c>
      <c r="D19" s="1">
        <v>0.45685853217233968</v>
      </c>
    </row>
    <row r="20" spans="1:4" x14ac:dyDescent="0.25">
      <c r="A20">
        <v>656.86</v>
      </c>
      <c r="B20">
        <v>645</v>
      </c>
      <c r="C20">
        <v>87.469171512955569</v>
      </c>
      <c r="D20" s="1">
        <v>0.422939691932817</v>
      </c>
    </row>
    <row r="21" spans="1:4" x14ac:dyDescent="0.25">
      <c r="A21" s="2">
        <v>1397.32</v>
      </c>
      <c r="B21" s="2">
        <v>622</v>
      </c>
      <c r="C21" s="2">
        <v>303.05513411387517</v>
      </c>
      <c r="D21" s="3">
        <v>0.44490099535971095</v>
      </c>
    </row>
    <row r="22" spans="1:4" x14ac:dyDescent="0.25">
      <c r="A22">
        <v>623.97</v>
      </c>
      <c r="B22">
        <v>650</v>
      </c>
      <c r="C22">
        <v>155.38086766992001</v>
      </c>
      <c r="D22" s="1">
        <v>0.40535104638329911</v>
      </c>
    </row>
    <row r="23" spans="1:4" x14ac:dyDescent="0.25">
      <c r="A23">
        <v>1100.6600000000001</v>
      </c>
      <c r="B23">
        <v>629</v>
      </c>
      <c r="C23">
        <v>283.15828684607413</v>
      </c>
      <c r="D23" s="1">
        <v>0.40107681102223247</v>
      </c>
    </row>
    <row r="24" spans="1:4" x14ac:dyDescent="0.25">
      <c r="A24">
        <v>1066.3</v>
      </c>
      <c r="B24">
        <v>650</v>
      </c>
      <c r="C24">
        <v>237.61042858482605</v>
      </c>
      <c r="D24" s="1">
        <v>0.50007104403151192</v>
      </c>
    </row>
    <row r="25" spans="1:4" x14ac:dyDescent="0.25">
      <c r="A25" s="2">
        <v>738.44</v>
      </c>
      <c r="B25" s="2">
        <v>657</v>
      </c>
      <c r="C25" s="2">
        <v>233.95130274633007</v>
      </c>
      <c r="D25" s="3">
        <v>0.45728442512401668</v>
      </c>
    </row>
    <row r="26" spans="1:4" x14ac:dyDescent="0.25">
      <c r="A26">
        <v>1097.75</v>
      </c>
      <c r="B26">
        <v>659</v>
      </c>
      <c r="C26">
        <v>109.46299248462765</v>
      </c>
      <c r="D26" s="1">
        <v>0.52179123357439483</v>
      </c>
    </row>
    <row r="27" spans="1:4" x14ac:dyDescent="0.25">
      <c r="A27">
        <v>1293.31</v>
      </c>
      <c r="B27">
        <v>640</v>
      </c>
      <c r="C27">
        <v>183.45794898361569</v>
      </c>
      <c r="D27" s="1">
        <v>0.4189355496737866</v>
      </c>
    </row>
    <row r="28" spans="1:4" x14ac:dyDescent="0.25">
      <c r="A28">
        <v>1539.01</v>
      </c>
      <c r="B28">
        <v>667</v>
      </c>
      <c r="C28">
        <v>116.99209231908824</v>
      </c>
      <c r="D28" s="1">
        <v>0.44431608646391041</v>
      </c>
    </row>
    <row r="29" spans="1:4" x14ac:dyDescent="0.25">
      <c r="A29" s="2">
        <v>1848.7</v>
      </c>
      <c r="B29" s="2">
        <v>675</v>
      </c>
      <c r="C29" s="2">
        <v>84.661113214691397</v>
      </c>
      <c r="D29" s="3">
        <v>0.54564157609911002</v>
      </c>
    </row>
    <row r="30" spans="1:4" x14ac:dyDescent="0.25">
      <c r="A30">
        <v>1024.83</v>
      </c>
      <c r="B30">
        <v>628</v>
      </c>
      <c r="C30">
        <v>97.298088463452487</v>
      </c>
      <c r="D30" s="1">
        <v>0.42421324989469883</v>
      </c>
    </row>
    <row r="31" spans="1:4" x14ac:dyDescent="0.25">
      <c r="A31">
        <v>787.03</v>
      </c>
      <c r="B31">
        <v>664</v>
      </c>
      <c r="C31">
        <v>162.82225582252266</v>
      </c>
      <c r="D31" s="1">
        <v>0.41749254756293602</v>
      </c>
    </row>
    <row r="32" spans="1:4" x14ac:dyDescent="0.25">
      <c r="A32">
        <v>642.38</v>
      </c>
      <c r="B32">
        <v>660</v>
      </c>
      <c r="C32">
        <v>201.22201812011582</v>
      </c>
      <c r="D32" s="1">
        <v>0.42859021669335684</v>
      </c>
    </row>
    <row r="33" spans="1:4" x14ac:dyDescent="0.25">
      <c r="A33" s="2">
        <v>863.89</v>
      </c>
      <c r="B33" s="2">
        <v>640</v>
      </c>
      <c r="C33" s="2">
        <v>184.51654724559839</v>
      </c>
      <c r="D33" s="3">
        <v>0.46674445740956827</v>
      </c>
    </row>
    <row r="34" spans="1:4" x14ac:dyDescent="0.25">
      <c r="A34">
        <v>776.83</v>
      </c>
      <c r="B34">
        <v>651</v>
      </c>
      <c r="C34">
        <v>104.0755377624448</v>
      </c>
      <c r="D34" s="1">
        <v>0.47248574503085999</v>
      </c>
    </row>
    <row r="35" spans="1:4" x14ac:dyDescent="0.25">
      <c r="A35">
        <v>692.43</v>
      </c>
      <c r="B35">
        <v>683</v>
      </c>
      <c r="C35">
        <v>89.157026703060239</v>
      </c>
      <c r="D35" s="1">
        <v>0.50214627034907267</v>
      </c>
    </row>
    <row r="36" spans="1:4" x14ac:dyDescent="0.25">
      <c r="A36">
        <v>817.73</v>
      </c>
      <c r="B36">
        <v>654</v>
      </c>
      <c r="C36">
        <v>263.46838198427355</v>
      </c>
      <c r="D36" s="1">
        <v>0.4516212879329391</v>
      </c>
    </row>
    <row r="37" spans="1:4" x14ac:dyDescent="0.25">
      <c r="A37" s="2">
        <v>627.05999999999995</v>
      </c>
      <c r="B37" s="2">
        <v>664</v>
      </c>
      <c r="C37" s="2">
        <v>294.05479539438016</v>
      </c>
      <c r="D37" s="3">
        <v>0.47453766473236075</v>
      </c>
    </row>
    <row r="38" spans="1:4" x14ac:dyDescent="0.25">
      <c r="A38">
        <v>991.06</v>
      </c>
      <c r="B38">
        <v>690</v>
      </c>
      <c r="C38">
        <v>104.7030452243053</v>
      </c>
      <c r="D38" s="1">
        <v>0.54352539824799795</v>
      </c>
    </row>
    <row r="39" spans="1:4" x14ac:dyDescent="0.25">
      <c r="A39">
        <v>782.24</v>
      </c>
      <c r="B39">
        <v>661</v>
      </c>
      <c r="C39">
        <v>156.88791163837186</v>
      </c>
      <c r="D39" s="1">
        <v>0.41556663733255111</v>
      </c>
    </row>
    <row r="40" spans="1:4" x14ac:dyDescent="0.25">
      <c r="A40">
        <v>989.04</v>
      </c>
      <c r="B40">
        <v>686</v>
      </c>
      <c r="C40">
        <v>206.08974358974359</v>
      </c>
      <c r="D40" s="1">
        <v>0.48913070141440701</v>
      </c>
    </row>
    <row r="41" spans="1:4" x14ac:dyDescent="0.25">
      <c r="A41" s="2">
        <v>1167.92</v>
      </c>
      <c r="B41" s="2">
        <v>673</v>
      </c>
      <c r="C41" s="2">
        <v>96.919309541749428</v>
      </c>
      <c r="D41" s="3">
        <v>0.5123946498931039</v>
      </c>
    </row>
    <row r="42" spans="1:4" x14ac:dyDescent="0.25">
      <c r="A42">
        <v>1099.9100000000001</v>
      </c>
      <c r="B42">
        <v>719</v>
      </c>
      <c r="C42">
        <v>316.20587138947729</v>
      </c>
      <c r="D42" s="1">
        <v>0.51869188436966285</v>
      </c>
    </row>
    <row r="43" spans="1:4" x14ac:dyDescent="0.25">
      <c r="A43">
        <v>1304.1199999999999</v>
      </c>
      <c r="B43">
        <v>683</v>
      </c>
      <c r="C43">
        <v>101.95074072938074</v>
      </c>
      <c r="D43" s="1">
        <v>0.57161767802882157</v>
      </c>
    </row>
    <row r="44" spans="1:4" x14ac:dyDescent="0.25">
      <c r="A44">
        <v>627.14</v>
      </c>
      <c r="B44">
        <v>643</v>
      </c>
      <c r="C44">
        <v>212.00688841407023</v>
      </c>
      <c r="D44" s="1">
        <v>0.50617488229365659</v>
      </c>
    </row>
    <row r="45" spans="1:4" x14ac:dyDescent="0.25">
      <c r="A45" s="2">
        <v>1511.39</v>
      </c>
      <c r="B45" s="2">
        <v>661</v>
      </c>
      <c r="C45" s="2">
        <v>208.42337186298704</v>
      </c>
      <c r="D45" s="3">
        <v>0.54125437685907385</v>
      </c>
    </row>
    <row r="46" spans="1:4" x14ac:dyDescent="0.25">
      <c r="A46">
        <v>738.43</v>
      </c>
      <c r="B46">
        <v>660</v>
      </c>
      <c r="C46">
        <v>314.58093522744201</v>
      </c>
      <c r="D46" s="1">
        <v>0.50582016048489853</v>
      </c>
    </row>
    <row r="47" spans="1:4" x14ac:dyDescent="0.25">
      <c r="A47">
        <v>1125.95</v>
      </c>
      <c r="B47">
        <v>667</v>
      </c>
      <c r="C47">
        <v>127.82894444691149</v>
      </c>
      <c r="D47" s="1">
        <v>0.46481251172453086</v>
      </c>
    </row>
    <row r="48" spans="1:4" x14ac:dyDescent="0.25">
      <c r="A48">
        <v>797.29</v>
      </c>
      <c r="B48">
        <v>672</v>
      </c>
      <c r="C48">
        <v>201.54021748673634</v>
      </c>
      <c r="D48" s="1">
        <v>0.41945160125959946</v>
      </c>
    </row>
    <row r="49" spans="1:4" x14ac:dyDescent="0.25">
      <c r="A49" s="2">
        <v>870.4</v>
      </c>
      <c r="B49" s="2">
        <v>662</v>
      </c>
      <c r="C49" s="2">
        <v>136.9289981617647</v>
      </c>
      <c r="D49" s="3">
        <v>0.5437017024240034</v>
      </c>
    </row>
    <row r="50" spans="1:4" x14ac:dyDescent="0.25">
      <c r="A50">
        <v>1378.32</v>
      </c>
      <c r="B50">
        <v>612</v>
      </c>
      <c r="C50">
        <v>192.83765743804051</v>
      </c>
      <c r="D50" s="1">
        <v>0.45336202745003612</v>
      </c>
    </row>
    <row r="51" spans="1:4" x14ac:dyDescent="0.25">
      <c r="A51">
        <v>679.8</v>
      </c>
      <c r="B51">
        <v>621</v>
      </c>
      <c r="C51">
        <v>247.05060311856431</v>
      </c>
      <c r="D51" s="1">
        <v>0.46384232933400815</v>
      </c>
    </row>
    <row r="52" spans="1:4" x14ac:dyDescent="0.25">
      <c r="A52">
        <v>769.42</v>
      </c>
      <c r="B52">
        <v>680</v>
      </c>
      <c r="C52">
        <v>182.5348964154818</v>
      </c>
      <c r="D52" s="1">
        <v>0.54611736895319196</v>
      </c>
    </row>
    <row r="53" spans="1:4" x14ac:dyDescent="0.25">
      <c r="A53" s="2">
        <v>806.66</v>
      </c>
      <c r="B53" s="2">
        <v>604</v>
      </c>
      <c r="C53" s="2">
        <v>284.43830114298464</v>
      </c>
      <c r="D53" s="3">
        <v>0.46067685066137853</v>
      </c>
    </row>
    <row r="54" spans="1:4" x14ac:dyDescent="0.25">
      <c r="A54">
        <v>1131.1500000000001</v>
      </c>
      <c r="B54">
        <v>637</v>
      </c>
      <c r="C54">
        <v>151.39371436149051</v>
      </c>
      <c r="D54" s="1">
        <v>0.44730188205478572</v>
      </c>
    </row>
    <row r="55" spans="1:4" x14ac:dyDescent="0.25">
      <c r="A55">
        <v>917.58</v>
      </c>
      <c r="B55">
        <v>684</v>
      </c>
      <c r="C55">
        <v>207.66036748839338</v>
      </c>
      <c r="D55" s="1">
        <v>0.50696685822246712</v>
      </c>
    </row>
    <row r="56" spans="1:4" x14ac:dyDescent="0.25">
      <c r="A56">
        <v>1358.55</v>
      </c>
      <c r="B56">
        <v>662</v>
      </c>
      <c r="C56">
        <v>147.01851238452764</v>
      </c>
      <c r="D56" s="1">
        <v>0.41255282077984501</v>
      </c>
    </row>
    <row r="57" spans="1:4" x14ac:dyDescent="0.25">
      <c r="A57" s="2">
        <v>1204.23</v>
      </c>
      <c r="B57" s="2">
        <v>672</v>
      </c>
      <c r="C57" s="2">
        <v>109.38525032593441</v>
      </c>
      <c r="D57" s="3">
        <v>0.5367242360979313</v>
      </c>
    </row>
    <row r="58" spans="1:4" x14ac:dyDescent="0.25">
      <c r="A58">
        <v>839.82</v>
      </c>
      <c r="B58">
        <v>625</v>
      </c>
      <c r="C58">
        <v>126.68071729656354</v>
      </c>
      <c r="D58" s="1">
        <v>0.51979057985318033</v>
      </c>
    </row>
    <row r="59" spans="1:4" x14ac:dyDescent="0.25">
      <c r="A59">
        <v>1110.67</v>
      </c>
      <c r="B59">
        <v>638</v>
      </c>
      <c r="C59">
        <v>115.17282361097355</v>
      </c>
      <c r="D59" s="1">
        <v>0.44872145654672096</v>
      </c>
    </row>
    <row r="60" spans="1:4" x14ac:dyDescent="0.25">
      <c r="A60">
        <v>579.16</v>
      </c>
      <c r="B60">
        <v>609</v>
      </c>
      <c r="C60">
        <v>268.40424062435255</v>
      </c>
      <c r="D60" s="1">
        <v>0.41428378439230878</v>
      </c>
    </row>
    <row r="61" spans="1:4" x14ac:dyDescent="0.25">
      <c r="A61" s="2">
        <v>549.39</v>
      </c>
      <c r="B61" s="2">
        <v>602</v>
      </c>
      <c r="C61" s="2">
        <v>263.13183712845154</v>
      </c>
      <c r="D61" s="3">
        <v>0.41712206527303164</v>
      </c>
    </row>
    <row r="62" spans="1:4" x14ac:dyDescent="0.25">
      <c r="A62">
        <v>1213.8499999999999</v>
      </c>
      <c r="B62">
        <v>646</v>
      </c>
      <c r="C62">
        <v>110.09103266466204</v>
      </c>
      <c r="D62" s="1">
        <v>0.44225272011613809</v>
      </c>
    </row>
    <row r="63" spans="1:4" x14ac:dyDescent="0.25">
      <c r="A63">
        <v>870.74</v>
      </c>
      <c r="B63">
        <v>654</v>
      </c>
      <c r="C63">
        <v>160.34866894825092</v>
      </c>
      <c r="D63" s="1">
        <v>0.42543438713096787</v>
      </c>
    </row>
    <row r="64" spans="1:4" x14ac:dyDescent="0.25">
      <c r="A64">
        <v>804.36</v>
      </c>
      <c r="B64">
        <v>690</v>
      </c>
      <c r="C64">
        <v>151.0094982346213</v>
      </c>
      <c r="D64" s="1">
        <v>0.47091367131542983</v>
      </c>
    </row>
    <row r="65" spans="1:4" x14ac:dyDescent="0.25">
      <c r="A65" s="2">
        <v>866.21</v>
      </c>
      <c r="B65" s="2">
        <v>668</v>
      </c>
      <c r="C65" s="2">
        <v>115.42004825619652</v>
      </c>
      <c r="D65" s="3">
        <v>0.5391186060933405</v>
      </c>
    </row>
    <row r="66" spans="1:4" x14ac:dyDescent="0.25">
      <c r="A66">
        <v>805.33</v>
      </c>
      <c r="B66">
        <v>653</v>
      </c>
      <c r="C66">
        <v>146.03454484497038</v>
      </c>
      <c r="D66" s="1">
        <v>0.50167508460452703</v>
      </c>
    </row>
    <row r="67" spans="1:4" x14ac:dyDescent="0.25">
      <c r="A67">
        <v>739.71</v>
      </c>
      <c r="B67">
        <v>681</v>
      </c>
      <c r="C67">
        <v>133.16434819050707</v>
      </c>
      <c r="D67" s="1">
        <v>0.464960458057115</v>
      </c>
    </row>
    <row r="68" spans="1:4" x14ac:dyDescent="0.25">
      <c r="A68">
        <v>761.05</v>
      </c>
      <c r="B68">
        <v>663</v>
      </c>
      <c r="C68">
        <v>170.51704881413838</v>
      </c>
      <c r="D68" s="1">
        <v>0.46697284468144129</v>
      </c>
    </row>
    <row r="69" spans="1:4" x14ac:dyDescent="0.25">
      <c r="A69" s="2">
        <v>1439.44</v>
      </c>
      <c r="B69" s="2">
        <v>663</v>
      </c>
      <c r="C69" s="2">
        <v>182.96490301784027</v>
      </c>
      <c r="D69" s="3">
        <v>0.47158527833783276</v>
      </c>
    </row>
    <row r="70" spans="1:4" x14ac:dyDescent="0.25">
      <c r="A70">
        <v>1533.76</v>
      </c>
      <c r="B70">
        <v>665</v>
      </c>
      <c r="C70">
        <v>116.34610369288546</v>
      </c>
      <c r="D70" s="1">
        <v>0.54133720376358252</v>
      </c>
    </row>
    <row r="71" spans="1:4" x14ac:dyDescent="0.25">
      <c r="A71">
        <v>966.28</v>
      </c>
      <c r="B71">
        <v>659</v>
      </c>
      <c r="C71">
        <v>141.41035724634682</v>
      </c>
      <c r="D71" s="1">
        <v>0.5474158750603767</v>
      </c>
    </row>
    <row r="72" spans="1:4" x14ac:dyDescent="0.25">
      <c r="A72">
        <v>1065.1300000000001</v>
      </c>
      <c r="B72">
        <v>664</v>
      </c>
      <c r="C72">
        <v>116.32289016364199</v>
      </c>
      <c r="D72" s="1">
        <v>0.45601659416137336</v>
      </c>
    </row>
    <row r="73" spans="1:4" x14ac:dyDescent="0.25">
      <c r="A73" s="2">
        <v>1347.55</v>
      </c>
      <c r="B73" s="2">
        <v>689</v>
      </c>
      <c r="C73" s="2">
        <v>120.46380468257207</v>
      </c>
      <c r="D73" s="3">
        <v>0.43676192470939007</v>
      </c>
    </row>
    <row r="74" spans="1:4" x14ac:dyDescent="0.25">
      <c r="A74">
        <v>1530.09</v>
      </c>
      <c r="B74">
        <v>674</v>
      </c>
      <c r="C74">
        <v>126.84874745929979</v>
      </c>
      <c r="D74" s="1">
        <v>0.46009583183059405</v>
      </c>
    </row>
    <row r="75" spans="1:4" x14ac:dyDescent="0.25">
      <c r="A75">
        <v>974.78</v>
      </c>
      <c r="B75">
        <v>653</v>
      </c>
      <c r="C75">
        <v>79.172736412318685</v>
      </c>
      <c r="D75" s="1">
        <v>0.53902767699803045</v>
      </c>
    </row>
    <row r="76" spans="1:4" x14ac:dyDescent="0.25">
      <c r="A76">
        <v>1281.2</v>
      </c>
      <c r="B76">
        <v>689</v>
      </c>
      <c r="C76">
        <v>95.419918826100528</v>
      </c>
      <c r="D76" s="1">
        <v>0.48588162156856329</v>
      </c>
    </row>
    <row r="77" spans="1:4" x14ac:dyDescent="0.25">
      <c r="A77" s="2">
        <v>1526.82</v>
      </c>
      <c r="B77" s="2">
        <v>701</v>
      </c>
      <c r="C77" s="2">
        <v>84.125175200744039</v>
      </c>
      <c r="D77" s="3">
        <v>0.58858335149948615</v>
      </c>
    </row>
    <row r="78" spans="1:4" x14ac:dyDescent="0.25">
      <c r="A78">
        <v>1343.96</v>
      </c>
      <c r="B78">
        <v>670</v>
      </c>
      <c r="C78">
        <v>101.23962022679247</v>
      </c>
      <c r="D78" s="1">
        <v>0.51814613926004327</v>
      </c>
    </row>
    <row r="79" spans="1:4" x14ac:dyDescent="0.25">
      <c r="A79">
        <v>1458.34</v>
      </c>
      <c r="B79">
        <v>686</v>
      </c>
      <c r="C79">
        <v>102.33484646927329</v>
      </c>
      <c r="D79" s="1">
        <v>0.53203251160889575</v>
      </c>
    </row>
    <row r="80" spans="1:4" x14ac:dyDescent="0.25">
      <c r="A80">
        <v>892.52</v>
      </c>
      <c r="B80">
        <v>676</v>
      </c>
      <c r="C80">
        <v>105.21556939900506</v>
      </c>
      <c r="D80" s="1">
        <v>0.50475470412216339</v>
      </c>
    </row>
    <row r="81" spans="1:4" x14ac:dyDescent="0.25">
      <c r="A81" s="2">
        <v>651.49</v>
      </c>
      <c r="B81" s="2">
        <v>683</v>
      </c>
      <c r="C81" s="2">
        <v>101.44591628421004</v>
      </c>
      <c r="D81" s="3">
        <v>0.51746833910819934</v>
      </c>
    </row>
    <row r="82" spans="1:4" x14ac:dyDescent="0.25">
      <c r="A82">
        <v>658.33</v>
      </c>
      <c r="B82">
        <v>698</v>
      </c>
      <c r="C82">
        <v>108.3468777057099</v>
      </c>
      <c r="D82" s="1">
        <v>0.52994616419919249</v>
      </c>
    </row>
    <row r="83" spans="1:4" x14ac:dyDescent="0.25">
      <c r="A83">
        <v>606.37</v>
      </c>
      <c r="B83">
        <v>653</v>
      </c>
      <c r="C83">
        <v>117.88511964642051</v>
      </c>
      <c r="D83" s="1">
        <v>0.54838980442628915</v>
      </c>
    </row>
    <row r="84" spans="1:4" x14ac:dyDescent="0.25">
      <c r="A84">
        <v>1971.32</v>
      </c>
      <c r="B84">
        <v>687</v>
      </c>
      <c r="C84">
        <v>94.494551873871316</v>
      </c>
      <c r="D84" s="1">
        <v>0.4579152776212026</v>
      </c>
    </row>
    <row r="85" spans="1:4" x14ac:dyDescent="0.25">
      <c r="A85" s="2">
        <v>799.52</v>
      </c>
      <c r="B85" s="2">
        <v>655</v>
      </c>
      <c r="C85" s="2">
        <v>214.40864518711228</v>
      </c>
      <c r="D85" s="3">
        <v>0.45384543587829007</v>
      </c>
    </row>
    <row r="86" spans="1:4" x14ac:dyDescent="0.25">
      <c r="A86">
        <v>895.16</v>
      </c>
      <c r="B86">
        <v>689</v>
      </c>
      <c r="C86">
        <v>142.45498011528665</v>
      </c>
      <c r="D86" s="1">
        <v>0.44855708908406522</v>
      </c>
    </row>
    <row r="87" spans="1:4" x14ac:dyDescent="0.25">
      <c r="A87">
        <v>970.78</v>
      </c>
      <c r="B87">
        <v>664</v>
      </c>
      <c r="C87">
        <v>98.398195265662665</v>
      </c>
      <c r="D87" s="1">
        <v>0.47423133695549763</v>
      </c>
    </row>
    <row r="88" spans="1:4" x14ac:dyDescent="0.25">
      <c r="A88">
        <v>698.9</v>
      </c>
      <c r="B88">
        <v>682</v>
      </c>
      <c r="C88">
        <v>250.34339676634713</v>
      </c>
      <c r="D88" s="1">
        <v>0.4315148744034521</v>
      </c>
    </row>
    <row r="89" spans="1:4" x14ac:dyDescent="0.25">
      <c r="A89" s="2">
        <v>1136.9000000000001</v>
      </c>
      <c r="B89" s="2">
        <v>690</v>
      </c>
      <c r="C89" s="2">
        <v>90.996569619139763</v>
      </c>
      <c r="D89" s="3">
        <v>0.52003789123668487</v>
      </c>
    </row>
    <row r="90" spans="1:4" x14ac:dyDescent="0.25">
      <c r="A90">
        <v>956.19</v>
      </c>
      <c r="B90">
        <v>698</v>
      </c>
      <c r="C90">
        <v>88.145661427122221</v>
      </c>
      <c r="D90" s="1">
        <v>0.48763703668549191</v>
      </c>
    </row>
    <row r="91" spans="1:4" x14ac:dyDescent="0.25">
      <c r="A91">
        <v>684.14</v>
      </c>
      <c r="B91">
        <v>683</v>
      </c>
      <c r="C91">
        <v>134.44616598941738</v>
      </c>
      <c r="D91" s="1">
        <v>0.53272450532724502</v>
      </c>
    </row>
    <row r="92" spans="1:4" x14ac:dyDescent="0.25">
      <c r="A92">
        <v>715.58</v>
      </c>
      <c r="B92">
        <v>675</v>
      </c>
      <c r="C92">
        <v>179.96869672154057</v>
      </c>
      <c r="D92" s="1">
        <v>0.47755121057290617</v>
      </c>
    </row>
    <row r="93" spans="1:4" x14ac:dyDescent="0.25">
      <c r="A93" s="2">
        <v>1321.2</v>
      </c>
      <c r="B93" s="2">
        <v>682</v>
      </c>
      <c r="C93" s="2">
        <v>95.447320617620335</v>
      </c>
      <c r="D93" s="3">
        <v>0.49720471036041392</v>
      </c>
    </row>
    <row r="94" spans="1:4" x14ac:dyDescent="0.25">
      <c r="A94">
        <v>780.23</v>
      </c>
      <c r="B94">
        <v>654</v>
      </c>
      <c r="C94">
        <v>173.71544288222702</v>
      </c>
      <c r="D94" s="1">
        <v>0.40947926042880961</v>
      </c>
    </row>
    <row r="95" spans="1:4" x14ac:dyDescent="0.25">
      <c r="A95">
        <v>1070.6300000000001</v>
      </c>
      <c r="B95">
        <v>664</v>
      </c>
      <c r="C95">
        <v>240.78346394179127</v>
      </c>
      <c r="D95" s="1">
        <v>0.43911711082664184</v>
      </c>
    </row>
    <row r="96" spans="1:4" x14ac:dyDescent="0.25">
      <c r="A96">
        <v>792.23</v>
      </c>
      <c r="B96">
        <v>685</v>
      </c>
      <c r="C96">
        <v>123.68251644093256</v>
      </c>
      <c r="D96" s="1">
        <v>0.48885033423483187</v>
      </c>
    </row>
    <row r="97" spans="1:4" x14ac:dyDescent="0.25">
      <c r="A97" s="2">
        <v>762.4</v>
      </c>
      <c r="B97" s="2">
        <v>672</v>
      </c>
      <c r="C97" s="2">
        <v>168.46274921301153</v>
      </c>
      <c r="D97" s="3">
        <v>0.55981189074714255</v>
      </c>
    </row>
    <row r="98" spans="1:4" x14ac:dyDescent="0.25">
      <c r="A98">
        <v>1394.43</v>
      </c>
      <c r="B98">
        <v>660</v>
      </c>
      <c r="C98">
        <v>102.72010785769095</v>
      </c>
      <c r="D98" s="1">
        <v>0.49568544220726635</v>
      </c>
    </row>
    <row r="99" spans="1:4" x14ac:dyDescent="0.25">
      <c r="A99">
        <v>1229.57</v>
      </c>
      <c r="B99">
        <v>689</v>
      </c>
      <c r="C99">
        <v>120.18510536203713</v>
      </c>
      <c r="D99" s="1">
        <v>0.50414140320485057</v>
      </c>
    </row>
    <row r="100" spans="1:4" x14ac:dyDescent="0.25">
      <c r="A100">
        <v>1527.97</v>
      </c>
      <c r="B100">
        <v>658</v>
      </c>
      <c r="C100">
        <v>102.88291000477759</v>
      </c>
      <c r="D100" s="1">
        <v>0.50062976298011475</v>
      </c>
    </row>
    <row r="101" spans="1:4" x14ac:dyDescent="0.25">
      <c r="A101" s="2">
        <v>1479.58</v>
      </c>
      <c r="B101" s="2">
        <v>581</v>
      </c>
      <c r="C101" s="2">
        <v>127.62743481258195</v>
      </c>
      <c r="D101" s="3">
        <v>0.36804617788015992</v>
      </c>
    </row>
    <row r="102" spans="1:4" x14ac:dyDescent="0.25">
      <c r="A102">
        <v>1727.31</v>
      </c>
      <c r="B102">
        <v>582</v>
      </c>
      <c r="C102">
        <v>96.04876947392188</v>
      </c>
      <c r="D102" s="1">
        <v>0.35984232035007774</v>
      </c>
    </row>
    <row r="103" spans="1:4" x14ac:dyDescent="0.25">
      <c r="A103">
        <v>1808.19</v>
      </c>
      <c r="B103">
        <v>586</v>
      </c>
      <c r="C103">
        <v>119.34310000608343</v>
      </c>
      <c r="D103" s="1">
        <v>0.37072221321161286</v>
      </c>
    </row>
    <row r="104" spans="1:4" x14ac:dyDescent="0.25">
      <c r="A104">
        <v>1223.48</v>
      </c>
      <c r="B104">
        <v>601</v>
      </c>
      <c r="C104">
        <v>87.91153104259979</v>
      </c>
      <c r="D104" s="1">
        <v>0.45649788951077558</v>
      </c>
    </row>
    <row r="105" spans="1:4" x14ac:dyDescent="0.25">
      <c r="A105" s="2">
        <v>1827.93</v>
      </c>
      <c r="B105" s="2">
        <v>606</v>
      </c>
      <c r="C105" s="2">
        <v>179.81815496217033</v>
      </c>
      <c r="D105" s="3">
        <v>0.4533077777270722</v>
      </c>
    </row>
    <row r="106" spans="1:4" x14ac:dyDescent="0.25">
      <c r="A106">
        <v>1412.41</v>
      </c>
      <c r="B106">
        <v>609</v>
      </c>
      <c r="C106">
        <v>156.73635842283755</v>
      </c>
      <c r="D106" s="1">
        <v>0.46933723619543222</v>
      </c>
    </row>
    <row r="107" spans="1:4" x14ac:dyDescent="0.25">
      <c r="A107">
        <v>1454.59</v>
      </c>
      <c r="B107">
        <v>575</v>
      </c>
      <c r="C107">
        <v>164.54396084119924</v>
      </c>
      <c r="D107" s="1">
        <v>0.47003476168193059</v>
      </c>
    </row>
    <row r="108" spans="1:4" x14ac:dyDescent="0.25">
      <c r="A108">
        <v>1654.2</v>
      </c>
      <c r="B108">
        <v>587</v>
      </c>
      <c r="C108">
        <v>147.50876556643695</v>
      </c>
      <c r="D108" s="1">
        <v>0.42088611485641925</v>
      </c>
    </row>
    <row r="109" spans="1:4" x14ac:dyDescent="0.25">
      <c r="A109" s="2">
        <v>1651.26</v>
      </c>
      <c r="B109" s="2">
        <v>599</v>
      </c>
      <c r="C109" s="2">
        <v>156.37392052129888</v>
      </c>
      <c r="D109" s="3">
        <v>0.39502118397918007</v>
      </c>
    </row>
    <row r="110" spans="1:4" x14ac:dyDescent="0.25">
      <c r="A110">
        <v>1455.08</v>
      </c>
      <c r="B110">
        <v>588</v>
      </c>
      <c r="C110">
        <v>107.1418753608049</v>
      </c>
      <c r="D110" s="1">
        <v>0.44451571520205257</v>
      </c>
    </row>
    <row r="111" spans="1:4" x14ac:dyDescent="0.25">
      <c r="A111">
        <v>1414.04</v>
      </c>
      <c r="B111">
        <v>573</v>
      </c>
      <c r="C111">
        <v>124.70156431218354</v>
      </c>
      <c r="D111" s="1">
        <v>0.41398944043372482</v>
      </c>
    </row>
    <row r="112" spans="1:4" x14ac:dyDescent="0.25">
      <c r="A112">
        <v>1449.05</v>
      </c>
      <c r="B112">
        <v>593</v>
      </c>
      <c r="C112">
        <v>91.312929160484458</v>
      </c>
      <c r="D112" s="1">
        <v>0.38619376195046745</v>
      </c>
    </row>
    <row r="113" spans="1:4" x14ac:dyDescent="0.25">
      <c r="A113" s="2">
        <v>1434.23</v>
      </c>
      <c r="B113" s="2">
        <v>627</v>
      </c>
      <c r="C113" s="2">
        <v>127.46491148560551</v>
      </c>
      <c r="D113" s="3">
        <v>0.45620138501427682</v>
      </c>
    </row>
    <row r="114" spans="1:4" x14ac:dyDescent="0.25">
      <c r="A114">
        <v>1428.11</v>
      </c>
      <c r="B114">
        <v>559</v>
      </c>
      <c r="C114">
        <v>129.88845397063253</v>
      </c>
      <c r="D114" s="1">
        <v>0.41456643036200436</v>
      </c>
    </row>
    <row r="115" spans="1:4" x14ac:dyDescent="0.25">
      <c r="A115">
        <v>943.07</v>
      </c>
      <c r="B115">
        <v>606</v>
      </c>
      <c r="C115">
        <v>105.31985960745226</v>
      </c>
      <c r="D115" s="1">
        <v>0.45507631589545328</v>
      </c>
    </row>
    <row r="116" spans="1:4" x14ac:dyDescent="0.25">
      <c r="A116">
        <v>713.93</v>
      </c>
      <c r="B116">
        <v>569</v>
      </c>
      <c r="C116">
        <v>114.41878055271526</v>
      </c>
      <c r="D116" s="1">
        <v>0.45539681956737305</v>
      </c>
    </row>
    <row r="117" spans="1:4" x14ac:dyDescent="0.25">
      <c r="A117" s="2">
        <v>979.68</v>
      </c>
      <c r="B117" s="2">
        <v>559</v>
      </c>
      <c r="C117" s="2">
        <v>103.36946758125103</v>
      </c>
      <c r="D117" s="3">
        <v>0.45226081031707632</v>
      </c>
    </row>
    <row r="118" spans="1:4" x14ac:dyDescent="0.25">
      <c r="A118">
        <v>1251.21</v>
      </c>
      <c r="B118">
        <v>613</v>
      </c>
      <c r="C118">
        <v>98.627728358948531</v>
      </c>
      <c r="D118" s="1">
        <v>0.46432854688664871</v>
      </c>
    </row>
    <row r="119" spans="1:4" x14ac:dyDescent="0.25">
      <c r="A119">
        <v>936.08</v>
      </c>
      <c r="B119">
        <v>568</v>
      </c>
      <c r="C119">
        <v>142.9632082727972</v>
      </c>
      <c r="D119" s="1">
        <v>0.47225854660937794</v>
      </c>
    </row>
    <row r="120" spans="1:4" x14ac:dyDescent="0.25">
      <c r="A120">
        <v>806.86</v>
      </c>
      <c r="B120">
        <v>586</v>
      </c>
      <c r="C120">
        <v>85.165951961926481</v>
      </c>
      <c r="D120" s="1">
        <v>0.41619977589242835</v>
      </c>
    </row>
    <row r="121" spans="1:4" x14ac:dyDescent="0.25">
      <c r="A121" s="2">
        <v>805.11</v>
      </c>
      <c r="B121" s="2">
        <v>556</v>
      </c>
      <c r="C121" s="2">
        <v>130.87279999006347</v>
      </c>
      <c r="D121" s="3">
        <v>0.46599030056848917</v>
      </c>
    </row>
    <row r="122" spans="1:4" x14ac:dyDescent="0.25">
      <c r="A122">
        <v>804.48</v>
      </c>
      <c r="B122">
        <v>593</v>
      </c>
      <c r="C122">
        <v>102.05722951471758</v>
      </c>
      <c r="D122" s="1">
        <v>0.40071617358683603</v>
      </c>
    </row>
    <row r="123" spans="1:4" x14ac:dyDescent="0.25">
      <c r="A123">
        <v>1008.78</v>
      </c>
      <c r="B123">
        <v>587</v>
      </c>
      <c r="C123">
        <v>100.09020797398838</v>
      </c>
      <c r="D123" s="1">
        <v>0.44370054175043827</v>
      </c>
    </row>
    <row r="124" spans="1:4" x14ac:dyDescent="0.25">
      <c r="A124">
        <v>815.24</v>
      </c>
      <c r="B124">
        <v>598</v>
      </c>
      <c r="C124">
        <v>101.21313968892596</v>
      </c>
      <c r="D124" s="1">
        <v>0.40963242155781515</v>
      </c>
    </row>
    <row r="125" spans="1:4" x14ac:dyDescent="0.25">
      <c r="A125" s="2">
        <v>1151.3</v>
      </c>
      <c r="B125" s="2">
        <v>631</v>
      </c>
      <c r="C125" s="2">
        <v>68.644141405367847</v>
      </c>
      <c r="D125" s="3">
        <v>0.46438061495634569</v>
      </c>
    </row>
    <row r="126" spans="1:4" x14ac:dyDescent="0.25">
      <c r="A126">
        <v>845.98</v>
      </c>
      <c r="B126">
        <v>618</v>
      </c>
      <c r="C126">
        <v>113.59843022293671</v>
      </c>
      <c r="D126" s="1">
        <v>0.39437264573057795</v>
      </c>
    </row>
    <row r="127" spans="1:4" x14ac:dyDescent="0.25">
      <c r="A127">
        <v>569.39</v>
      </c>
      <c r="B127">
        <v>576</v>
      </c>
      <c r="C127">
        <v>154.2124027467992</v>
      </c>
      <c r="D127" s="1">
        <v>0.39746261687564771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</vt:lpstr>
      <vt:lpstr>validate</vt:lpstr>
      <vt:lpstr>insgesamt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Ma</dc:creator>
  <cp:lastModifiedBy>Xin Ma</cp:lastModifiedBy>
  <dcterms:created xsi:type="dcterms:W3CDTF">2024-01-12T16:46:42Z</dcterms:created>
  <dcterms:modified xsi:type="dcterms:W3CDTF">2024-01-18T21:25:49Z</dcterms:modified>
</cp:coreProperties>
</file>