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XJB666\Desktop\python\建模分析\"/>
    </mc:Choice>
  </mc:AlternateContent>
  <xr:revisionPtr revIDLastSave="0" documentId="13_ncr:1_{95ECAAE1-8AC2-40D9-A750-2F52FB95A05D}" xr6:coauthVersionLast="47" xr6:coauthVersionMax="47" xr10:uidLastSave="{00000000-0000-0000-0000-000000000000}"/>
  <bookViews>
    <workbookView xWindow="-108" yWindow="-108" windowWidth="23256" windowHeight="12456" xr2:uid="{CBDFD530-19D2-4A83-B45D-78DB410DC7ED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2" i="1" l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1310-BB7E-41D3-A1EE-2301290F527D}">
  <dimension ref="A2:DT242"/>
  <sheetViews>
    <sheetView tabSelected="1" topLeftCell="CZ1" workbookViewId="0">
      <selection activeCell="DT7" sqref="DT7"/>
    </sheetView>
  </sheetViews>
  <sheetFormatPr defaultRowHeight="13.8" x14ac:dyDescent="0.25"/>
  <sheetData>
    <row r="2" spans="1:124" x14ac:dyDescent="0.25">
      <c r="A2" s="1">
        <v>115.00830000000001</v>
      </c>
      <c r="C2">
        <f>(B3+C3)/2</f>
        <v>10.9986</v>
      </c>
      <c r="D2">
        <f t="shared" ref="D2:BO2" si="0">(C3+D3)/2</f>
        <v>10.982199999999999</v>
      </c>
      <c r="E2">
        <f t="shared" si="0"/>
        <v>10.96585</v>
      </c>
      <c r="F2">
        <f t="shared" si="0"/>
        <v>10.9495</v>
      </c>
      <c r="G2">
        <f t="shared" si="0"/>
        <v>10.9331</v>
      </c>
      <c r="H2">
        <f t="shared" si="0"/>
        <v>10.91675</v>
      </c>
      <c r="I2">
        <f t="shared" si="0"/>
        <v>10.900400000000001</v>
      </c>
      <c r="J2">
        <f t="shared" si="0"/>
        <v>10.884</v>
      </c>
      <c r="K2">
        <f t="shared" si="0"/>
        <v>10.867650000000001</v>
      </c>
      <c r="L2">
        <f t="shared" si="0"/>
        <v>10.8513</v>
      </c>
      <c r="M2">
        <f t="shared" si="0"/>
        <v>10.834900000000001</v>
      </c>
      <c r="N2">
        <f t="shared" si="0"/>
        <v>10.81855</v>
      </c>
      <c r="O2">
        <f t="shared" si="0"/>
        <v>10.802199999999999</v>
      </c>
      <c r="P2">
        <f t="shared" si="0"/>
        <v>10.7858</v>
      </c>
      <c r="Q2">
        <f t="shared" si="0"/>
        <v>10.769449999999999</v>
      </c>
      <c r="R2">
        <f t="shared" si="0"/>
        <v>10.7531</v>
      </c>
      <c r="S2">
        <f t="shared" si="0"/>
        <v>10.736699999999999</v>
      </c>
      <c r="T2">
        <f t="shared" si="0"/>
        <v>10.7203</v>
      </c>
      <c r="U2">
        <f t="shared" si="0"/>
        <v>10.703900000000001</v>
      </c>
      <c r="V2">
        <f t="shared" si="0"/>
        <v>10.68755</v>
      </c>
      <c r="W2">
        <f t="shared" si="0"/>
        <v>10.671199999999999</v>
      </c>
      <c r="X2">
        <f t="shared" si="0"/>
        <v>10.6548</v>
      </c>
      <c r="Y2">
        <f t="shared" si="0"/>
        <v>10.638400000000001</v>
      </c>
      <c r="Z2">
        <f t="shared" si="0"/>
        <v>10.62205</v>
      </c>
      <c r="AA2">
        <f t="shared" si="0"/>
        <v>10.605699999999999</v>
      </c>
      <c r="AB2">
        <f t="shared" si="0"/>
        <v>10.5893</v>
      </c>
      <c r="AC2">
        <f t="shared" si="0"/>
        <v>10.572900000000001</v>
      </c>
      <c r="AD2">
        <f t="shared" si="0"/>
        <v>10.5565</v>
      </c>
      <c r="AE2">
        <f t="shared" si="0"/>
        <v>10.540099999999999</v>
      </c>
      <c r="AF2">
        <f t="shared" si="0"/>
        <v>10.5237</v>
      </c>
      <c r="AG2">
        <f t="shared" si="0"/>
        <v>10.507349999999999</v>
      </c>
      <c r="AH2">
        <f t="shared" si="0"/>
        <v>10.491</v>
      </c>
      <c r="AI2">
        <f t="shared" si="0"/>
        <v>10.474599999999999</v>
      </c>
      <c r="AJ2">
        <f t="shared" si="0"/>
        <v>10.4582</v>
      </c>
      <c r="AK2">
        <f t="shared" si="0"/>
        <v>10.441800000000001</v>
      </c>
      <c r="AL2">
        <f t="shared" si="0"/>
        <v>10.4254</v>
      </c>
      <c r="AM2">
        <f t="shared" si="0"/>
        <v>10.408999999999999</v>
      </c>
      <c r="AN2">
        <f t="shared" si="0"/>
        <v>10.3926</v>
      </c>
      <c r="AO2">
        <f t="shared" si="0"/>
        <v>10.376200000000001</v>
      </c>
      <c r="AP2">
        <f t="shared" si="0"/>
        <v>10.3598</v>
      </c>
      <c r="AQ2">
        <f t="shared" si="0"/>
        <v>10.343399999999999</v>
      </c>
      <c r="AR2">
        <f t="shared" si="0"/>
        <v>10.327</v>
      </c>
      <c r="AS2">
        <f t="shared" si="0"/>
        <v>10.310600000000001</v>
      </c>
      <c r="AT2">
        <f t="shared" si="0"/>
        <v>10.2942</v>
      </c>
      <c r="AU2">
        <f t="shared" si="0"/>
        <v>10.277799999999999</v>
      </c>
      <c r="AV2">
        <f t="shared" si="0"/>
        <v>10.26145</v>
      </c>
      <c r="AW2">
        <f t="shared" si="0"/>
        <v>10.245049999999999</v>
      </c>
      <c r="AX2">
        <f t="shared" si="0"/>
        <v>10.22865</v>
      </c>
      <c r="AY2">
        <f t="shared" si="0"/>
        <v>10.212250000000001</v>
      </c>
      <c r="AZ2">
        <f t="shared" si="0"/>
        <v>10.19585</v>
      </c>
      <c r="BA2">
        <f t="shared" si="0"/>
        <v>10.179449999999999</v>
      </c>
      <c r="BB2">
        <f t="shared" si="0"/>
        <v>10.163</v>
      </c>
      <c r="BC2">
        <f t="shared" si="0"/>
        <v>10.146599999999999</v>
      </c>
      <c r="BD2">
        <f t="shared" si="0"/>
        <v>10.1302</v>
      </c>
      <c r="BE2">
        <f t="shared" si="0"/>
        <v>10.113800000000001</v>
      </c>
      <c r="BF2">
        <f t="shared" si="0"/>
        <v>10.0974</v>
      </c>
      <c r="BG2">
        <f t="shared" si="0"/>
        <v>10.081</v>
      </c>
      <c r="BH2">
        <f t="shared" si="0"/>
        <v>10.0646</v>
      </c>
      <c r="BI2">
        <f t="shared" si="0"/>
        <v>10.0482</v>
      </c>
      <c r="BJ2">
        <f t="shared" si="0"/>
        <v>10.0318</v>
      </c>
      <c r="BK2">
        <f t="shared" si="0"/>
        <v>10.01535</v>
      </c>
      <c r="BL2">
        <f t="shared" si="0"/>
        <v>9.998899999999999</v>
      </c>
      <c r="BM2">
        <f t="shared" si="0"/>
        <v>9.9824999999999999</v>
      </c>
      <c r="BN2">
        <f t="shared" si="0"/>
        <v>9.9661000000000008</v>
      </c>
      <c r="BO2">
        <f t="shared" si="0"/>
        <v>9.9497</v>
      </c>
      <c r="BP2">
        <f t="shared" ref="BP2:DU2" si="1">(BO3+BP3)/2</f>
        <v>9.9332999999999991</v>
      </c>
      <c r="BQ2">
        <f t="shared" si="1"/>
        <v>9.9169</v>
      </c>
      <c r="BR2">
        <f t="shared" si="1"/>
        <v>9.9004499999999993</v>
      </c>
      <c r="BS2">
        <f t="shared" si="1"/>
        <v>9.8840000000000003</v>
      </c>
      <c r="BT2">
        <f t="shared" si="1"/>
        <v>9.8675999999999995</v>
      </c>
      <c r="BU2">
        <f t="shared" si="1"/>
        <v>9.8512000000000004</v>
      </c>
      <c r="BV2">
        <f t="shared" si="1"/>
        <v>9.8347999999999995</v>
      </c>
      <c r="BW2">
        <f t="shared" si="1"/>
        <v>9.8183499999999988</v>
      </c>
      <c r="BX2">
        <f t="shared" si="1"/>
        <v>9.8018999999999998</v>
      </c>
      <c r="BY2">
        <f t="shared" si="1"/>
        <v>9.785499999999999</v>
      </c>
      <c r="BZ2">
        <f t="shared" si="1"/>
        <v>9.7690999999999999</v>
      </c>
      <c r="CA2">
        <f t="shared" si="1"/>
        <v>9.7526499999999992</v>
      </c>
      <c r="CB2">
        <f t="shared" si="1"/>
        <v>9.7362000000000002</v>
      </c>
      <c r="CC2">
        <f t="shared" si="1"/>
        <v>9.7197999999999993</v>
      </c>
      <c r="CD2">
        <f t="shared" si="1"/>
        <v>9.7033500000000004</v>
      </c>
      <c r="CE2">
        <f t="shared" si="1"/>
        <v>9.6868999999999996</v>
      </c>
      <c r="CF2">
        <f t="shared" si="1"/>
        <v>9.6705000000000005</v>
      </c>
      <c r="CG2">
        <f t="shared" si="1"/>
        <v>9.6540999999999997</v>
      </c>
      <c r="CH2">
        <f t="shared" si="1"/>
        <v>9.6376500000000007</v>
      </c>
      <c r="CI2">
        <f t="shared" si="1"/>
        <v>9.6212</v>
      </c>
      <c r="CJ2">
        <f t="shared" si="1"/>
        <v>9.6048000000000009</v>
      </c>
      <c r="CK2">
        <f t="shared" si="1"/>
        <v>9.5883500000000002</v>
      </c>
      <c r="CL2">
        <f t="shared" si="1"/>
        <v>9.5718999999999994</v>
      </c>
      <c r="CM2">
        <f t="shared" si="1"/>
        <v>9.5555000000000003</v>
      </c>
      <c r="CN2">
        <f t="shared" si="1"/>
        <v>9.5390499999999996</v>
      </c>
      <c r="CO2">
        <f t="shared" si="1"/>
        <v>9.5226000000000006</v>
      </c>
      <c r="CP2">
        <f t="shared" si="1"/>
        <v>9.5061499999999999</v>
      </c>
      <c r="CQ2">
        <f t="shared" si="1"/>
        <v>9.4896999999999991</v>
      </c>
      <c r="CR2">
        <f t="shared" si="1"/>
        <v>9.4733000000000001</v>
      </c>
      <c r="CS2">
        <f t="shared" si="1"/>
        <v>9.4568499999999993</v>
      </c>
      <c r="CT2">
        <f t="shared" si="1"/>
        <v>9.4404000000000003</v>
      </c>
      <c r="CU2">
        <f t="shared" si="1"/>
        <v>9.4239499999999996</v>
      </c>
      <c r="CV2">
        <f t="shared" si="1"/>
        <v>9.4074999999999989</v>
      </c>
      <c r="CW2">
        <f t="shared" si="1"/>
        <v>9.3910999999999998</v>
      </c>
      <c r="CX2">
        <f t="shared" si="1"/>
        <v>9.374649999999999</v>
      </c>
      <c r="CY2">
        <f t="shared" si="1"/>
        <v>9.3582000000000001</v>
      </c>
      <c r="CZ2">
        <f t="shared" si="1"/>
        <v>9.3417500000000011</v>
      </c>
      <c r="DA2">
        <f t="shared" si="1"/>
        <v>9.3253000000000004</v>
      </c>
      <c r="DB2">
        <f t="shared" si="1"/>
        <v>9.3088499999999996</v>
      </c>
      <c r="DC2">
        <f t="shared" si="1"/>
        <v>9.2924000000000007</v>
      </c>
      <c r="DD2">
        <f t="shared" si="1"/>
        <v>9.2759499999999999</v>
      </c>
      <c r="DE2">
        <f t="shared" si="1"/>
        <v>9.2594999999999992</v>
      </c>
      <c r="DF2">
        <f t="shared" si="1"/>
        <v>9.2430500000000002</v>
      </c>
      <c r="DG2">
        <f t="shared" si="1"/>
        <v>9.2266000000000012</v>
      </c>
      <c r="DH2">
        <f t="shared" si="1"/>
        <v>9.2101500000000005</v>
      </c>
      <c r="DI2">
        <f t="shared" si="1"/>
        <v>9.1936999999999998</v>
      </c>
      <c r="DJ2">
        <f t="shared" si="1"/>
        <v>9.1772500000000008</v>
      </c>
      <c r="DK2">
        <f t="shared" si="1"/>
        <v>9.1608000000000001</v>
      </c>
      <c r="DL2">
        <f t="shared" si="1"/>
        <v>9.1443499999999993</v>
      </c>
      <c r="DM2">
        <f t="shared" si="1"/>
        <v>9.1279000000000003</v>
      </c>
      <c r="DN2">
        <f t="shared" si="1"/>
        <v>9.1114499999999996</v>
      </c>
      <c r="DO2">
        <f t="shared" si="1"/>
        <v>9.0949999999999989</v>
      </c>
      <c r="DP2">
        <f t="shared" si="1"/>
        <v>9.0785499999999999</v>
      </c>
      <c r="DQ2">
        <f t="shared" si="1"/>
        <v>9.0620499999999993</v>
      </c>
      <c r="DR2">
        <f t="shared" si="1"/>
        <v>9.0456000000000003</v>
      </c>
      <c r="DS2">
        <f t="shared" si="1"/>
        <v>9.0291499999999996</v>
      </c>
      <c r="DT2">
        <f t="shared" si="1"/>
        <v>9.0126999999999988</v>
      </c>
    </row>
    <row r="3" spans="1:124" x14ac:dyDescent="0.25">
      <c r="A3">
        <v>115.01665</v>
      </c>
      <c r="B3">
        <v>11.0068</v>
      </c>
      <c r="C3">
        <v>10.990399999999999</v>
      </c>
      <c r="D3">
        <v>10.974</v>
      </c>
      <c r="E3">
        <v>10.957700000000001</v>
      </c>
      <c r="F3">
        <v>10.9413</v>
      </c>
      <c r="G3">
        <v>10.924899999999999</v>
      </c>
      <c r="H3">
        <v>10.9086</v>
      </c>
      <c r="I3">
        <v>10.892200000000001</v>
      </c>
      <c r="J3">
        <v>10.8758</v>
      </c>
      <c r="K3">
        <v>10.859500000000001</v>
      </c>
      <c r="L3">
        <v>10.8431</v>
      </c>
      <c r="M3">
        <v>10.826700000000001</v>
      </c>
      <c r="N3">
        <v>10.8104</v>
      </c>
      <c r="O3">
        <v>10.794</v>
      </c>
      <c r="P3">
        <v>10.7776</v>
      </c>
      <c r="Q3">
        <v>10.7613</v>
      </c>
      <c r="R3">
        <v>10.744899999999999</v>
      </c>
      <c r="S3">
        <v>10.7285</v>
      </c>
      <c r="T3">
        <v>10.7121</v>
      </c>
      <c r="U3">
        <v>10.6957</v>
      </c>
      <c r="V3">
        <v>10.679399999999999</v>
      </c>
      <c r="W3">
        <v>10.663</v>
      </c>
      <c r="X3">
        <v>10.646599999999999</v>
      </c>
      <c r="Y3">
        <v>10.6302</v>
      </c>
      <c r="Z3">
        <v>10.613899999999999</v>
      </c>
      <c r="AA3">
        <v>10.5975</v>
      </c>
      <c r="AB3">
        <v>10.581099999999999</v>
      </c>
      <c r="AC3">
        <v>10.5647</v>
      </c>
      <c r="AD3">
        <v>10.548299999999999</v>
      </c>
      <c r="AE3">
        <v>10.5319</v>
      </c>
      <c r="AF3">
        <v>10.515499999999999</v>
      </c>
      <c r="AG3">
        <v>10.4992</v>
      </c>
      <c r="AH3">
        <v>10.482799999999999</v>
      </c>
      <c r="AI3">
        <v>10.4664</v>
      </c>
      <c r="AJ3">
        <v>10.45</v>
      </c>
      <c r="AK3">
        <v>10.4336</v>
      </c>
      <c r="AL3">
        <v>10.417199999999999</v>
      </c>
      <c r="AM3">
        <v>10.4008</v>
      </c>
      <c r="AN3">
        <v>10.384399999999999</v>
      </c>
      <c r="AO3">
        <v>10.368</v>
      </c>
      <c r="AP3">
        <v>10.351599999999999</v>
      </c>
      <c r="AQ3">
        <v>10.3352</v>
      </c>
      <c r="AR3">
        <v>10.3188</v>
      </c>
      <c r="AS3">
        <v>10.3024</v>
      </c>
      <c r="AT3">
        <v>10.286</v>
      </c>
      <c r="AU3">
        <v>10.269600000000001</v>
      </c>
      <c r="AV3">
        <v>10.253299999999999</v>
      </c>
      <c r="AW3">
        <v>10.236800000000001</v>
      </c>
      <c r="AX3">
        <v>10.220499999999999</v>
      </c>
      <c r="AY3">
        <v>10.204000000000001</v>
      </c>
      <c r="AZ3">
        <v>10.1877</v>
      </c>
      <c r="BA3">
        <v>10.171200000000001</v>
      </c>
      <c r="BB3">
        <v>10.1548</v>
      </c>
      <c r="BC3">
        <v>10.138400000000001</v>
      </c>
      <c r="BD3">
        <v>10.122</v>
      </c>
      <c r="BE3">
        <v>10.105600000000001</v>
      </c>
      <c r="BF3">
        <v>10.0892</v>
      </c>
      <c r="BG3">
        <v>10.072800000000001</v>
      </c>
      <c r="BH3">
        <v>10.0564</v>
      </c>
      <c r="BI3">
        <v>10.039999999999999</v>
      </c>
      <c r="BJ3">
        <v>10.0236</v>
      </c>
      <c r="BK3">
        <v>10.007099999999999</v>
      </c>
      <c r="BL3">
        <v>9.9907000000000004</v>
      </c>
      <c r="BM3">
        <v>9.9742999999999995</v>
      </c>
      <c r="BN3">
        <v>9.9579000000000004</v>
      </c>
      <c r="BO3">
        <v>9.9414999999999996</v>
      </c>
      <c r="BP3">
        <v>9.9251000000000005</v>
      </c>
      <c r="BQ3">
        <v>9.9086999999999996</v>
      </c>
      <c r="BR3">
        <v>9.8922000000000008</v>
      </c>
      <c r="BS3">
        <v>9.8757999999999999</v>
      </c>
      <c r="BT3">
        <v>9.8594000000000008</v>
      </c>
      <c r="BU3">
        <v>9.843</v>
      </c>
      <c r="BV3">
        <v>9.8265999999999991</v>
      </c>
      <c r="BW3">
        <v>9.8101000000000003</v>
      </c>
      <c r="BX3">
        <v>9.7936999999999994</v>
      </c>
      <c r="BY3">
        <v>9.7773000000000003</v>
      </c>
      <c r="BZ3">
        <v>9.7608999999999995</v>
      </c>
      <c r="CA3">
        <v>9.7444000000000006</v>
      </c>
      <c r="CB3">
        <v>9.7279999999999998</v>
      </c>
      <c r="CC3">
        <v>9.7116000000000007</v>
      </c>
      <c r="CD3">
        <v>9.6951000000000001</v>
      </c>
      <c r="CE3">
        <v>9.6786999999999992</v>
      </c>
      <c r="CF3">
        <v>9.6623000000000001</v>
      </c>
      <c r="CG3">
        <v>9.6458999999999993</v>
      </c>
      <c r="CH3">
        <v>9.6294000000000004</v>
      </c>
      <c r="CI3">
        <v>9.6129999999999995</v>
      </c>
      <c r="CJ3">
        <v>9.5966000000000005</v>
      </c>
      <c r="CK3">
        <v>9.5800999999999998</v>
      </c>
      <c r="CL3">
        <v>9.5637000000000008</v>
      </c>
      <c r="CM3">
        <v>9.5472999999999999</v>
      </c>
      <c r="CN3">
        <v>9.5307999999999993</v>
      </c>
      <c r="CO3">
        <v>9.5144000000000002</v>
      </c>
      <c r="CP3">
        <v>9.4978999999999996</v>
      </c>
      <c r="CQ3">
        <v>9.4815000000000005</v>
      </c>
      <c r="CR3">
        <v>9.4650999999999996</v>
      </c>
      <c r="CS3">
        <v>9.4486000000000008</v>
      </c>
      <c r="CT3">
        <v>9.4321999999999999</v>
      </c>
      <c r="CU3">
        <v>9.4156999999999993</v>
      </c>
      <c r="CV3">
        <v>9.3993000000000002</v>
      </c>
      <c r="CW3">
        <v>9.3828999999999994</v>
      </c>
      <c r="CX3">
        <v>9.3664000000000005</v>
      </c>
      <c r="CY3">
        <v>9.35</v>
      </c>
      <c r="CZ3">
        <v>9.3335000000000008</v>
      </c>
      <c r="DA3">
        <v>9.3170999999999999</v>
      </c>
      <c r="DB3">
        <v>9.3005999999999993</v>
      </c>
      <c r="DC3">
        <v>9.2842000000000002</v>
      </c>
      <c r="DD3">
        <v>9.2676999999999996</v>
      </c>
      <c r="DE3">
        <v>9.2513000000000005</v>
      </c>
      <c r="DF3">
        <v>9.2347999999999999</v>
      </c>
      <c r="DG3">
        <v>9.2184000000000008</v>
      </c>
      <c r="DH3">
        <v>9.2019000000000002</v>
      </c>
      <c r="DI3">
        <v>9.1854999999999993</v>
      </c>
      <c r="DJ3">
        <v>9.1690000000000005</v>
      </c>
      <c r="DK3">
        <v>9.1525999999999996</v>
      </c>
      <c r="DL3">
        <v>9.1361000000000008</v>
      </c>
      <c r="DM3">
        <v>9.1196999999999999</v>
      </c>
      <c r="DN3">
        <v>9.1031999999999993</v>
      </c>
      <c r="DO3">
        <v>9.0868000000000002</v>
      </c>
      <c r="DP3">
        <v>9.0702999999999996</v>
      </c>
      <c r="DQ3">
        <v>9.0538000000000007</v>
      </c>
      <c r="DR3">
        <v>9.0373999999999999</v>
      </c>
      <c r="DS3">
        <v>9.0208999999999993</v>
      </c>
      <c r="DT3">
        <v>9.0045000000000002</v>
      </c>
    </row>
    <row r="4" spans="1:124" x14ac:dyDescent="0.25">
      <c r="A4" s="1">
        <v>115.02500000000001</v>
      </c>
    </row>
    <row r="5" spans="1:124" x14ac:dyDescent="0.25">
      <c r="A5">
        <v>115.03335000000001</v>
      </c>
    </row>
    <row r="6" spans="1:124" x14ac:dyDescent="0.25">
      <c r="A6" s="1">
        <v>115.04170000000001</v>
      </c>
    </row>
    <row r="7" spans="1:124" x14ac:dyDescent="0.25">
      <c r="A7">
        <v>115.05000000000001</v>
      </c>
    </row>
    <row r="8" spans="1:124" x14ac:dyDescent="0.25">
      <c r="A8" s="1">
        <v>115.0583</v>
      </c>
    </row>
    <row r="9" spans="1:124" x14ac:dyDescent="0.25">
      <c r="A9">
        <v>115.06665000000001</v>
      </c>
    </row>
    <row r="10" spans="1:124" x14ac:dyDescent="0.25">
      <c r="A10" s="1">
        <v>115.075</v>
      </c>
    </row>
    <row r="11" spans="1:124" x14ac:dyDescent="0.25">
      <c r="A11">
        <v>115.08335</v>
      </c>
    </row>
    <row r="12" spans="1:124" x14ac:dyDescent="0.25">
      <c r="A12" s="1">
        <v>115.0917</v>
      </c>
    </row>
    <row r="13" spans="1:124" x14ac:dyDescent="0.25">
      <c r="A13">
        <v>115.1</v>
      </c>
    </row>
    <row r="14" spans="1:124" x14ac:dyDescent="0.25">
      <c r="A14" s="1">
        <v>115.1083</v>
      </c>
    </row>
    <row r="15" spans="1:124" x14ac:dyDescent="0.25">
      <c r="A15">
        <v>115.11664999999999</v>
      </c>
    </row>
    <row r="16" spans="1:124" x14ac:dyDescent="0.25">
      <c r="A16" s="1">
        <v>115.125</v>
      </c>
    </row>
    <row r="17" spans="1:1" x14ac:dyDescent="0.25">
      <c r="A17">
        <v>115.13335000000001</v>
      </c>
    </row>
    <row r="18" spans="1:1" x14ac:dyDescent="0.25">
      <c r="A18" s="1">
        <v>115.1417</v>
      </c>
    </row>
    <row r="19" spans="1:1" x14ac:dyDescent="0.25">
      <c r="A19">
        <v>115.15</v>
      </c>
    </row>
    <row r="20" spans="1:1" x14ac:dyDescent="0.25">
      <c r="A20" s="1">
        <v>115.1583</v>
      </c>
    </row>
    <row r="21" spans="1:1" x14ac:dyDescent="0.25">
      <c r="A21">
        <v>115.16665</v>
      </c>
    </row>
    <row r="22" spans="1:1" x14ac:dyDescent="0.25">
      <c r="A22" s="1">
        <v>115.175</v>
      </c>
    </row>
    <row r="23" spans="1:1" x14ac:dyDescent="0.25">
      <c r="A23">
        <v>115.18334999999999</v>
      </c>
    </row>
    <row r="24" spans="1:1" x14ac:dyDescent="0.25">
      <c r="A24" s="1">
        <v>115.1917</v>
      </c>
    </row>
    <row r="25" spans="1:1" x14ac:dyDescent="0.25">
      <c r="A25">
        <v>115.19999999999999</v>
      </c>
    </row>
    <row r="26" spans="1:1" x14ac:dyDescent="0.25">
      <c r="A26" s="1">
        <v>115.20829999999999</v>
      </c>
    </row>
    <row r="27" spans="1:1" x14ac:dyDescent="0.25">
      <c r="A27">
        <v>115.21664999999999</v>
      </c>
    </row>
    <row r="28" spans="1:1" x14ac:dyDescent="0.25">
      <c r="A28" s="1">
        <v>115.22499999999999</v>
      </c>
    </row>
    <row r="29" spans="1:1" x14ac:dyDescent="0.25">
      <c r="A29">
        <v>115.23335</v>
      </c>
    </row>
    <row r="30" spans="1:1" x14ac:dyDescent="0.25">
      <c r="A30" s="1">
        <v>115.24169999999999</v>
      </c>
    </row>
    <row r="31" spans="1:1" x14ac:dyDescent="0.25">
      <c r="A31">
        <v>115.25</v>
      </c>
    </row>
    <row r="32" spans="1:1" x14ac:dyDescent="0.25">
      <c r="A32" s="1">
        <v>115.25830000000001</v>
      </c>
    </row>
    <row r="33" spans="1:1" x14ac:dyDescent="0.25">
      <c r="A33">
        <v>115.26665</v>
      </c>
    </row>
    <row r="34" spans="1:1" x14ac:dyDescent="0.25">
      <c r="A34" s="1">
        <v>115.27500000000001</v>
      </c>
    </row>
    <row r="35" spans="1:1" x14ac:dyDescent="0.25">
      <c r="A35">
        <v>115.28335000000001</v>
      </c>
    </row>
    <row r="36" spans="1:1" x14ac:dyDescent="0.25">
      <c r="A36" s="1">
        <v>115.29170000000001</v>
      </c>
    </row>
    <row r="37" spans="1:1" x14ac:dyDescent="0.25">
      <c r="A37">
        <v>115.30000000000001</v>
      </c>
    </row>
    <row r="38" spans="1:1" x14ac:dyDescent="0.25">
      <c r="A38" s="1">
        <v>115.3083</v>
      </c>
    </row>
    <row r="39" spans="1:1" x14ac:dyDescent="0.25">
      <c r="A39">
        <v>115.31665000000001</v>
      </c>
    </row>
    <row r="40" spans="1:1" x14ac:dyDescent="0.25">
      <c r="A40" s="1">
        <v>115.325</v>
      </c>
    </row>
    <row r="41" spans="1:1" x14ac:dyDescent="0.25">
      <c r="A41">
        <v>115.33335</v>
      </c>
    </row>
    <row r="42" spans="1:1" x14ac:dyDescent="0.25">
      <c r="A42" s="1">
        <v>115.3417</v>
      </c>
    </row>
    <row r="43" spans="1:1" x14ac:dyDescent="0.25">
      <c r="A43">
        <v>115.35</v>
      </c>
    </row>
    <row r="44" spans="1:1" x14ac:dyDescent="0.25">
      <c r="A44" s="1">
        <v>115.3583</v>
      </c>
    </row>
    <row r="45" spans="1:1" x14ac:dyDescent="0.25">
      <c r="A45">
        <v>115.36664999999999</v>
      </c>
    </row>
    <row r="46" spans="1:1" x14ac:dyDescent="0.25">
      <c r="A46" s="1">
        <v>115.375</v>
      </c>
    </row>
    <row r="47" spans="1:1" x14ac:dyDescent="0.25">
      <c r="A47">
        <v>115.38335000000001</v>
      </c>
    </row>
    <row r="48" spans="1:1" x14ac:dyDescent="0.25">
      <c r="A48" s="1">
        <v>115.3917</v>
      </c>
    </row>
    <row r="49" spans="1:1" x14ac:dyDescent="0.25">
      <c r="A49">
        <v>115.4</v>
      </c>
    </row>
    <row r="50" spans="1:1" x14ac:dyDescent="0.25">
      <c r="A50" s="1">
        <v>115.4083</v>
      </c>
    </row>
    <row r="51" spans="1:1" x14ac:dyDescent="0.25">
      <c r="A51">
        <v>115.41665</v>
      </c>
    </row>
    <row r="52" spans="1:1" x14ac:dyDescent="0.25">
      <c r="A52" s="1">
        <v>115.425</v>
      </c>
    </row>
    <row r="53" spans="1:1" x14ac:dyDescent="0.25">
      <c r="A53">
        <v>115.43334999999999</v>
      </c>
    </row>
    <row r="54" spans="1:1" x14ac:dyDescent="0.25">
      <c r="A54" s="1">
        <v>115.4417</v>
      </c>
    </row>
    <row r="55" spans="1:1" x14ac:dyDescent="0.25">
      <c r="A55">
        <v>115.44999999999999</v>
      </c>
    </row>
    <row r="56" spans="1:1" x14ac:dyDescent="0.25">
      <c r="A56" s="1">
        <v>115.45829999999999</v>
      </c>
    </row>
    <row r="57" spans="1:1" x14ac:dyDescent="0.25">
      <c r="A57">
        <v>115.46664999999999</v>
      </c>
    </row>
    <row r="58" spans="1:1" x14ac:dyDescent="0.25">
      <c r="A58" s="1">
        <v>115.47499999999999</v>
      </c>
    </row>
    <row r="59" spans="1:1" x14ac:dyDescent="0.25">
      <c r="A59">
        <v>115.48335</v>
      </c>
    </row>
    <row r="60" spans="1:1" x14ac:dyDescent="0.25">
      <c r="A60" s="1">
        <v>115.49169999999999</v>
      </c>
    </row>
    <row r="61" spans="1:1" x14ac:dyDescent="0.25">
      <c r="A61">
        <v>115.5</v>
      </c>
    </row>
    <row r="62" spans="1:1" x14ac:dyDescent="0.25">
      <c r="A62" s="1">
        <v>115.50830000000001</v>
      </c>
    </row>
    <row r="63" spans="1:1" x14ac:dyDescent="0.25">
      <c r="A63">
        <v>115.51665</v>
      </c>
    </row>
    <row r="64" spans="1:1" x14ac:dyDescent="0.25">
      <c r="A64" s="1">
        <v>115.52500000000001</v>
      </c>
    </row>
    <row r="65" spans="1:1" x14ac:dyDescent="0.25">
      <c r="A65">
        <v>115.53335000000001</v>
      </c>
    </row>
    <row r="66" spans="1:1" x14ac:dyDescent="0.25">
      <c r="A66" s="1">
        <v>115.54170000000001</v>
      </c>
    </row>
    <row r="67" spans="1:1" x14ac:dyDescent="0.25">
      <c r="A67">
        <v>115.55000000000001</v>
      </c>
    </row>
    <row r="68" spans="1:1" x14ac:dyDescent="0.25">
      <c r="A68" s="1">
        <v>115.5583</v>
      </c>
    </row>
    <row r="69" spans="1:1" x14ac:dyDescent="0.25">
      <c r="A69">
        <v>115.56665000000001</v>
      </c>
    </row>
    <row r="70" spans="1:1" x14ac:dyDescent="0.25">
      <c r="A70" s="1">
        <v>115.575</v>
      </c>
    </row>
    <row r="71" spans="1:1" x14ac:dyDescent="0.25">
      <c r="A71">
        <v>115.58335</v>
      </c>
    </row>
    <row r="72" spans="1:1" x14ac:dyDescent="0.25">
      <c r="A72" s="1">
        <v>115.5917</v>
      </c>
    </row>
    <row r="73" spans="1:1" x14ac:dyDescent="0.25">
      <c r="A73">
        <v>115.6</v>
      </c>
    </row>
    <row r="74" spans="1:1" x14ac:dyDescent="0.25">
      <c r="A74" s="1">
        <v>115.6083</v>
      </c>
    </row>
    <row r="75" spans="1:1" x14ac:dyDescent="0.25">
      <c r="A75">
        <v>115.61664999999999</v>
      </c>
    </row>
    <row r="76" spans="1:1" x14ac:dyDescent="0.25">
      <c r="A76" s="1">
        <v>115.625</v>
      </c>
    </row>
    <row r="77" spans="1:1" x14ac:dyDescent="0.25">
      <c r="A77">
        <v>115.63335000000001</v>
      </c>
    </row>
    <row r="78" spans="1:1" x14ac:dyDescent="0.25">
      <c r="A78" s="1">
        <v>115.6417</v>
      </c>
    </row>
    <row r="79" spans="1:1" x14ac:dyDescent="0.25">
      <c r="A79">
        <v>115.65</v>
      </c>
    </row>
    <row r="80" spans="1:1" x14ac:dyDescent="0.25">
      <c r="A80" s="1">
        <v>115.6583</v>
      </c>
    </row>
    <row r="81" spans="1:1" x14ac:dyDescent="0.25">
      <c r="A81">
        <v>115.66665</v>
      </c>
    </row>
    <row r="82" spans="1:1" x14ac:dyDescent="0.25">
      <c r="A82" s="1">
        <v>115.675</v>
      </c>
    </row>
    <row r="83" spans="1:1" x14ac:dyDescent="0.25">
      <c r="A83">
        <v>115.68334999999999</v>
      </c>
    </row>
    <row r="84" spans="1:1" x14ac:dyDescent="0.25">
      <c r="A84" s="1">
        <v>115.6917</v>
      </c>
    </row>
    <row r="85" spans="1:1" x14ac:dyDescent="0.25">
      <c r="A85">
        <v>115.69999999999999</v>
      </c>
    </row>
    <row r="86" spans="1:1" x14ac:dyDescent="0.25">
      <c r="A86" s="1">
        <v>115.70829999999999</v>
      </c>
    </row>
    <row r="87" spans="1:1" x14ac:dyDescent="0.25">
      <c r="A87">
        <v>115.71664999999999</v>
      </c>
    </row>
    <row r="88" spans="1:1" x14ac:dyDescent="0.25">
      <c r="A88" s="1">
        <v>115.72499999999999</v>
      </c>
    </row>
    <row r="89" spans="1:1" x14ac:dyDescent="0.25">
      <c r="A89">
        <v>115.73335</v>
      </c>
    </row>
    <row r="90" spans="1:1" x14ac:dyDescent="0.25">
      <c r="A90" s="1">
        <v>115.74169999999999</v>
      </c>
    </row>
    <row r="91" spans="1:1" x14ac:dyDescent="0.25">
      <c r="A91">
        <v>115.75</v>
      </c>
    </row>
    <row r="92" spans="1:1" x14ac:dyDescent="0.25">
      <c r="A92" s="1">
        <v>115.75830000000001</v>
      </c>
    </row>
    <row r="93" spans="1:1" x14ac:dyDescent="0.25">
      <c r="A93">
        <v>115.76665</v>
      </c>
    </row>
    <row r="94" spans="1:1" x14ac:dyDescent="0.25">
      <c r="A94" s="1">
        <v>115.77500000000001</v>
      </c>
    </row>
    <row r="95" spans="1:1" x14ac:dyDescent="0.25">
      <c r="A95">
        <v>115.78335000000001</v>
      </c>
    </row>
    <row r="96" spans="1:1" x14ac:dyDescent="0.25">
      <c r="A96" s="1">
        <v>115.79170000000001</v>
      </c>
    </row>
    <row r="97" spans="1:1" x14ac:dyDescent="0.25">
      <c r="A97">
        <v>115.80000000000001</v>
      </c>
    </row>
    <row r="98" spans="1:1" x14ac:dyDescent="0.25">
      <c r="A98" s="1">
        <v>115.8083</v>
      </c>
    </row>
    <row r="99" spans="1:1" x14ac:dyDescent="0.25">
      <c r="A99">
        <v>115.81665000000001</v>
      </c>
    </row>
    <row r="100" spans="1:1" x14ac:dyDescent="0.25">
      <c r="A100" s="1">
        <v>115.825</v>
      </c>
    </row>
    <row r="101" spans="1:1" x14ac:dyDescent="0.25">
      <c r="A101">
        <v>115.83335</v>
      </c>
    </row>
    <row r="102" spans="1:1" x14ac:dyDescent="0.25">
      <c r="A102" s="1">
        <v>115.8417</v>
      </c>
    </row>
    <row r="103" spans="1:1" x14ac:dyDescent="0.25">
      <c r="A103">
        <v>115.85</v>
      </c>
    </row>
    <row r="104" spans="1:1" x14ac:dyDescent="0.25">
      <c r="A104" s="1">
        <v>115.8583</v>
      </c>
    </row>
    <row r="105" spans="1:1" x14ac:dyDescent="0.25">
      <c r="A105">
        <v>115.86664999999999</v>
      </c>
    </row>
    <row r="106" spans="1:1" x14ac:dyDescent="0.25">
      <c r="A106" s="1">
        <v>115.875</v>
      </c>
    </row>
    <row r="107" spans="1:1" x14ac:dyDescent="0.25">
      <c r="A107">
        <v>115.88335000000001</v>
      </c>
    </row>
    <row r="108" spans="1:1" x14ac:dyDescent="0.25">
      <c r="A108" s="1">
        <v>115.8917</v>
      </c>
    </row>
    <row r="109" spans="1:1" x14ac:dyDescent="0.25">
      <c r="A109">
        <v>115.9</v>
      </c>
    </row>
    <row r="110" spans="1:1" x14ac:dyDescent="0.25">
      <c r="A110" s="1">
        <v>115.9083</v>
      </c>
    </row>
    <row r="111" spans="1:1" x14ac:dyDescent="0.25">
      <c r="A111">
        <v>115.91665</v>
      </c>
    </row>
    <row r="112" spans="1:1" x14ac:dyDescent="0.25">
      <c r="A112" s="1">
        <v>115.925</v>
      </c>
    </row>
    <row r="113" spans="1:1" x14ac:dyDescent="0.25">
      <c r="A113">
        <v>115.93334999999999</v>
      </c>
    </row>
    <row r="114" spans="1:1" x14ac:dyDescent="0.25">
      <c r="A114" s="1">
        <v>115.9417</v>
      </c>
    </row>
    <row r="115" spans="1:1" x14ac:dyDescent="0.25">
      <c r="A115">
        <v>115.94999999999999</v>
      </c>
    </row>
    <row r="116" spans="1:1" x14ac:dyDescent="0.25">
      <c r="A116" s="1">
        <v>115.95829999999999</v>
      </c>
    </row>
    <row r="117" spans="1:1" x14ac:dyDescent="0.25">
      <c r="A117">
        <v>115.96664999999999</v>
      </c>
    </row>
    <row r="118" spans="1:1" x14ac:dyDescent="0.25">
      <c r="A118" s="1">
        <v>115.97499999999999</v>
      </c>
    </row>
    <row r="119" spans="1:1" x14ac:dyDescent="0.25">
      <c r="A119">
        <v>115.98335</v>
      </c>
    </row>
    <row r="120" spans="1:1" x14ac:dyDescent="0.25">
      <c r="A120" s="1">
        <v>115.99169999999999</v>
      </c>
    </row>
    <row r="121" spans="1:1" x14ac:dyDescent="0.25">
      <c r="A121">
        <v>116</v>
      </c>
    </row>
    <row r="122" spans="1:1" x14ac:dyDescent="0.25">
      <c r="A122" s="1">
        <v>116.00830000000001</v>
      </c>
    </row>
    <row r="123" spans="1:1" x14ac:dyDescent="0.25">
      <c r="A123">
        <v>116.01665</v>
      </c>
    </row>
    <row r="124" spans="1:1" x14ac:dyDescent="0.25">
      <c r="A124" s="1">
        <v>116.02500000000001</v>
      </c>
    </row>
    <row r="125" spans="1:1" x14ac:dyDescent="0.25">
      <c r="A125">
        <v>116.03335000000001</v>
      </c>
    </row>
    <row r="126" spans="1:1" x14ac:dyDescent="0.25">
      <c r="A126" s="1">
        <v>116.04170000000001</v>
      </c>
    </row>
    <row r="127" spans="1:1" x14ac:dyDescent="0.25">
      <c r="A127">
        <v>116.05000000000001</v>
      </c>
    </row>
    <row r="128" spans="1:1" x14ac:dyDescent="0.25">
      <c r="A128" s="1">
        <v>116.0583</v>
      </c>
    </row>
    <row r="129" spans="1:1" x14ac:dyDescent="0.25">
      <c r="A129">
        <v>116.06665000000001</v>
      </c>
    </row>
    <row r="130" spans="1:1" x14ac:dyDescent="0.25">
      <c r="A130" s="1">
        <v>116.075</v>
      </c>
    </row>
    <row r="131" spans="1:1" x14ac:dyDescent="0.25">
      <c r="A131">
        <v>116.08335</v>
      </c>
    </row>
    <row r="132" spans="1:1" x14ac:dyDescent="0.25">
      <c r="A132" s="1">
        <v>116.0917</v>
      </c>
    </row>
    <row r="133" spans="1:1" x14ac:dyDescent="0.25">
      <c r="A133">
        <v>116.1</v>
      </c>
    </row>
    <row r="134" spans="1:1" x14ac:dyDescent="0.25">
      <c r="A134" s="1">
        <v>116.1083</v>
      </c>
    </row>
    <row r="135" spans="1:1" x14ac:dyDescent="0.25">
      <c r="A135">
        <v>116.11664999999999</v>
      </c>
    </row>
    <row r="136" spans="1:1" x14ac:dyDescent="0.25">
      <c r="A136" s="1">
        <v>116.125</v>
      </c>
    </row>
    <row r="137" spans="1:1" x14ac:dyDescent="0.25">
      <c r="A137">
        <v>116.13335000000001</v>
      </c>
    </row>
    <row r="138" spans="1:1" x14ac:dyDescent="0.25">
      <c r="A138" s="1">
        <v>116.1417</v>
      </c>
    </row>
    <row r="139" spans="1:1" x14ac:dyDescent="0.25">
      <c r="A139">
        <v>116.15</v>
      </c>
    </row>
    <row r="140" spans="1:1" x14ac:dyDescent="0.25">
      <c r="A140" s="1">
        <v>116.1583</v>
      </c>
    </row>
    <row r="141" spans="1:1" x14ac:dyDescent="0.25">
      <c r="A141">
        <v>116.16665</v>
      </c>
    </row>
    <row r="142" spans="1:1" x14ac:dyDescent="0.25">
      <c r="A142" s="1">
        <v>116.175</v>
      </c>
    </row>
    <row r="143" spans="1:1" x14ac:dyDescent="0.25">
      <c r="A143">
        <v>116.18334999999999</v>
      </c>
    </row>
    <row r="144" spans="1:1" x14ac:dyDescent="0.25">
      <c r="A144" s="1">
        <v>116.1917</v>
      </c>
    </row>
    <row r="145" spans="1:1" x14ac:dyDescent="0.25">
      <c r="A145">
        <v>116.19999999999999</v>
      </c>
    </row>
    <row r="146" spans="1:1" x14ac:dyDescent="0.25">
      <c r="A146" s="1">
        <v>116.20829999999999</v>
      </c>
    </row>
    <row r="147" spans="1:1" x14ac:dyDescent="0.25">
      <c r="A147">
        <v>116.21664999999999</v>
      </c>
    </row>
    <row r="148" spans="1:1" x14ac:dyDescent="0.25">
      <c r="A148" s="1">
        <v>116.22499999999999</v>
      </c>
    </row>
    <row r="149" spans="1:1" x14ac:dyDescent="0.25">
      <c r="A149">
        <v>116.23335</v>
      </c>
    </row>
    <row r="150" spans="1:1" x14ac:dyDescent="0.25">
      <c r="A150" s="1">
        <v>116.24169999999999</v>
      </c>
    </row>
    <row r="151" spans="1:1" x14ac:dyDescent="0.25">
      <c r="A151">
        <v>116.25</v>
      </c>
    </row>
    <row r="152" spans="1:1" x14ac:dyDescent="0.25">
      <c r="A152" s="1">
        <v>116.25830000000001</v>
      </c>
    </row>
    <row r="153" spans="1:1" x14ac:dyDescent="0.25">
      <c r="A153">
        <v>116.26665</v>
      </c>
    </row>
    <row r="154" spans="1:1" x14ac:dyDescent="0.25">
      <c r="A154" s="1">
        <v>116.27500000000001</v>
      </c>
    </row>
    <row r="155" spans="1:1" x14ac:dyDescent="0.25">
      <c r="A155">
        <v>116.28335000000001</v>
      </c>
    </row>
    <row r="156" spans="1:1" x14ac:dyDescent="0.25">
      <c r="A156" s="1">
        <v>116.29170000000001</v>
      </c>
    </row>
    <row r="157" spans="1:1" x14ac:dyDescent="0.25">
      <c r="A157">
        <v>116.30000000000001</v>
      </c>
    </row>
    <row r="158" spans="1:1" x14ac:dyDescent="0.25">
      <c r="A158" s="1">
        <v>116.3083</v>
      </c>
    </row>
    <row r="159" spans="1:1" x14ac:dyDescent="0.25">
      <c r="A159">
        <v>116.31665000000001</v>
      </c>
    </row>
    <row r="160" spans="1:1" x14ac:dyDescent="0.25">
      <c r="A160" s="1">
        <v>116.325</v>
      </c>
    </row>
    <row r="161" spans="1:1" x14ac:dyDescent="0.25">
      <c r="A161">
        <v>116.33335</v>
      </c>
    </row>
    <row r="162" spans="1:1" x14ac:dyDescent="0.25">
      <c r="A162" s="1">
        <v>116.3417</v>
      </c>
    </row>
    <row r="163" spans="1:1" x14ac:dyDescent="0.25">
      <c r="A163">
        <v>116.35</v>
      </c>
    </row>
    <row r="164" spans="1:1" x14ac:dyDescent="0.25">
      <c r="A164" s="1">
        <v>116.3583</v>
      </c>
    </row>
    <row r="165" spans="1:1" x14ac:dyDescent="0.25">
      <c r="A165">
        <v>116.36664999999999</v>
      </c>
    </row>
    <row r="166" spans="1:1" x14ac:dyDescent="0.25">
      <c r="A166" s="1">
        <v>116.375</v>
      </c>
    </row>
    <row r="167" spans="1:1" x14ac:dyDescent="0.25">
      <c r="A167">
        <v>116.38335000000001</v>
      </c>
    </row>
    <row r="168" spans="1:1" x14ac:dyDescent="0.25">
      <c r="A168" s="1">
        <v>116.3917</v>
      </c>
    </row>
    <row r="169" spans="1:1" x14ac:dyDescent="0.25">
      <c r="A169">
        <v>116.4</v>
      </c>
    </row>
    <row r="170" spans="1:1" x14ac:dyDescent="0.25">
      <c r="A170" s="1">
        <v>116.4083</v>
      </c>
    </row>
    <row r="171" spans="1:1" x14ac:dyDescent="0.25">
      <c r="A171">
        <v>116.41665</v>
      </c>
    </row>
    <row r="172" spans="1:1" x14ac:dyDescent="0.25">
      <c r="A172" s="1">
        <v>116.425</v>
      </c>
    </row>
    <row r="173" spans="1:1" x14ac:dyDescent="0.25">
      <c r="A173">
        <v>116.43334999999999</v>
      </c>
    </row>
    <row r="174" spans="1:1" x14ac:dyDescent="0.25">
      <c r="A174" s="1">
        <v>116.4417</v>
      </c>
    </row>
    <row r="175" spans="1:1" x14ac:dyDescent="0.25">
      <c r="A175">
        <v>116.44999999999999</v>
      </c>
    </row>
    <row r="176" spans="1:1" x14ac:dyDescent="0.25">
      <c r="A176" s="1">
        <v>116.45829999999999</v>
      </c>
    </row>
    <row r="177" spans="1:1" x14ac:dyDescent="0.25">
      <c r="A177">
        <v>116.46664999999999</v>
      </c>
    </row>
    <row r="178" spans="1:1" x14ac:dyDescent="0.25">
      <c r="A178" s="1">
        <v>116.47499999999999</v>
      </c>
    </row>
    <row r="179" spans="1:1" x14ac:dyDescent="0.25">
      <c r="A179">
        <v>116.48335</v>
      </c>
    </row>
    <row r="180" spans="1:1" x14ac:dyDescent="0.25">
      <c r="A180" s="1">
        <v>116.49169999999999</v>
      </c>
    </row>
    <row r="181" spans="1:1" x14ac:dyDescent="0.25">
      <c r="A181">
        <v>116.5</v>
      </c>
    </row>
    <row r="182" spans="1:1" x14ac:dyDescent="0.25">
      <c r="A182" s="1">
        <v>116.50830000000001</v>
      </c>
    </row>
    <row r="183" spans="1:1" x14ac:dyDescent="0.25">
      <c r="A183">
        <v>116.51665</v>
      </c>
    </row>
    <row r="184" spans="1:1" x14ac:dyDescent="0.25">
      <c r="A184" s="1">
        <v>116.52500000000001</v>
      </c>
    </row>
    <row r="185" spans="1:1" x14ac:dyDescent="0.25">
      <c r="A185">
        <v>116.53335000000001</v>
      </c>
    </row>
    <row r="186" spans="1:1" x14ac:dyDescent="0.25">
      <c r="A186" s="1">
        <v>116.54170000000001</v>
      </c>
    </row>
    <row r="187" spans="1:1" x14ac:dyDescent="0.25">
      <c r="A187">
        <v>116.55000000000001</v>
      </c>
    </row>
    <row r="188" spans="1:1" x14ac:dyDescent="0.25">
      <c r="A188" s="1">
        <v>116.5583</v>
      </c>
    </row>
    <row r="189" spans="1:1" x14ac:dyDescent="0.25">
      <c r="A189">
        <v>116.56665000000001</v>
      </c>
    </row>
    <row r="190" spans="1:1" x14ac:dyDescent="0.25">
      <c r="A190" s="1">
        <v>116.575</v>
      </c>
    </row>
    <row r="191" spans="1:1" x14ac:dyDescent="0.25">
      <c r="A191">
        <v>116.58335</v>
      </c>
    </row>
    <row r="192" spans="1:1" x14ac:dyDescent="0.25">
      <c r="A192" s="1">
        <v>116.5917</v>
      </c>
    </row>
    <row r="193" spans="1:1" x14ac:dyDescent="0.25">
      <c r="A193">
        <v>116.6</v>
      </c>
    </row>
    <row r="194" spans="1:1" x14ac:dyDescent="0.25">
      <c r="A194" s="1">
        <v>116.6083</v>
      </c>
    </row>
    <row r="195" spans="1:1" x14ac:dyDescent="0.25">
      <c r="A195">
        <v>116.61664999999999</v>
      </c>
    </row>
    <row r="196" spans="1:1" x14ac:dyDescent="0.25">
      <c r="A196" s="1">
        <v>116.625</v>
      </c>
    </row>
    <row r="197" spans="1:1" x14ac:dyDescent="0.25">
      <c r="A197">
        <v>116.63335000000001</v>
      </c>
    </row>
    <row r="198" spans="1:1" x14ac:dyDescent="0.25">
      <c r="A198" s="1">
        <v>116.6417</v>
      </c>
    </row>
    <row r="199" spans="1:1" x14ac:dyDescent="0.25">
      <c r="A199">
        <v>116.65</v>
      </c>
    </row>
    <row r="200" spans="1:1" x14ac:dyDescent="0.25">
      <c r="A200" s="1">
        <v>116.6583</v>
      </c>
    </row>
    <row r="201" spans="1:1" x14ac:dyDescent="0.25">
      <c r="A201">
        <v>116.66665</v>
      </c>
    </row>
    <row r="202" spans="1:1" x14ac:dyDescent="0.25">
      <c r="A202" s="1">
        <v>116.675</v>
      </c>
    </row>
    <row r="203" spans="1:1" x14ac:dyDescent="0.25">
      <c r="A203">
        <v>116.68334999999999</v>
      </c>
    </row>
    <row r="204" spans="1:1" x14ac:dyDescent="0.25">
      <c r="A204" s="1">
        <v>116.6917</v>
      </c>
    </row>
    <row r="205" spans="1:1" x14ac:dyDescent="0.25">
      <c r="A205">
        <v>116.69999999999999</v>
      </c>
    </row>
    <row r="206" spans="1:1" x14ac:dyDescent="0.25">
      <c r="A206" s="1">
        <v>116.70829999999999</v>
      </c>
    </row>
    <row r="207" spans="1:1" x14ac:dyDescent="0.25">
      <c r="A207">
        <v>116.71664999999999</v>
      </c>
    </row>
    <row r="208" spans="1:1" x14ac:dyDescent="0.25">
      <c r="A208" s="1">
        <v>116.72499999999999</v>
      </c>
    </row>
    <row r="209" spans="1:1" x14ac:dyDescent="0.25">
      <c r="A209">
        <v>116.73335</v>
      </c>
    </row>
    <row r="210" spans="1:1" x14ac:dyDescent="0.25">
      <c r="A210" s="1">
        <v>116.74169999999999</v>
      </c>
    </row>
    <row r="211" spans="1:1" x14ac:dyDescent="0.25">
      <c r="A211">
        <v>116.75</v>
      </c>
    </row>
    <row r="212" spans="1:1" x14ac:dyDescent="0.25">
      <c r="A212" s="1">
        <v>116.75830000000001</v>
      </c>
    </row>
    <row r="213" spans="1:1" x14ac:dyDescent="0.25">
      <c r="A213">
        <v>116.76665</v>
      </c>
    </row>
    <row r="214" spans="1:1" x14ac:dyDescent="0.25">
      <c r="A214" s="1">
        <v>116.77500000000001</v>
      </c>
    </row>
    <row r="215" spans="1:1" x14ac:dyDescent="0.25">
      <c r="A215">
        <v>116.78335000000001</v>
      </c>
    </row>
    <row r="216" spans="1:1" x14ac:dyDescent="0.25">
      <c r="A216" s="1">
        <v>116.79170000000001</v>
      </c>
    </row>
    <row r="217" spans="1:1" x14ac:dyDescent="0.25">
      <c r="A217">
        <v>116.80000000000001</v>
      </c>
    </row>
    <row r="218" spans="1:1" x14ac:dyDescent="0.25">
      <c r="A218" s="1">
        <v>116.8083</v>
      </c>
    </row>
    <row r="219" spans="1:1" x14ac:dyDescent="0.25">
      <c r="A219">
        <v>116.81665000000001</v>
      </c>
    </row>
    <row r="220" spans="1:1" x14ac:dyDescent="0.25">
      <c r="A220" s="1">
        <v>116.825</v>
      </c>
    </row>
    <row r="221" spans="1:1" x14ac:dyDescent="0.25">
      <c r="A221">
        <v>116.83335</v>
      </c>
    </row>
    <row r="222" spans="1:1" x14ac:dyDescent="0.25">
      <c r="A222" s="1">
        <v>116.8417</v>
      </c>
    </row>
    <row r="223" spans="1:1" x14ac:dyDescent="0.25">
      <c r="A223">
        <v>116.85</v>
      </c>
    </row>
    <row r="224" spans="1:1" x14ac:dyDescent="0.25">
      <c r="A224" s="1">
        <v>116.8583</v>
      </c>
    </row>
    <row r="225" spans="1:1" x14ac:dyDescent="0.25">
      <c r="A225">
        <v>116.86664999999999</v>
      </c>
    </row>
    <row r="226" spans="1:1" x14ac:dyDescent="0.25">
      <c r="A226" s="1">
        <v>116.875</v>
      </c>
    </row>
    <row r="227" spans="1:1" x14ac:dyDescent="0.25">
      <c r="A227">
        <v>116.88335000000001</v>
      </c>
    </row>
    <row r="228" spans="1:1" x14ac:dyDescent="0.25">
      <c r="A228" s="1">
        <v>116.8917</v>
      </c>
    </row>
    <row r="229" spans="1:1" x14ac:dyDescent="0.25">
      <c r="A229">
        <v>116.9</v>
      </c>
    </row>
    <row r="230" spans="1:1" x14ac:dyDescent="0.25">
      <c r="A230" s="1">
        <v>116.9083</v>
      </c>
    </row>
    <row r="231" spans="1:1" x14ac:dyDescent="0.25">
      <c r="A231">
        <v>116.91665</v>
      </c>
    </row>
    <row r="232" spans="1:1" x14ac:dyDescent="0.25">
      <c r="A232" s="1">
        <v>116.925</v>
      </c>
    </row>
    <row r="233" spans="1:1" x14ac:dyDescent="0.25">
      <c r="A233">
        <v>116.93334999999999</v>
      </c>
    </row>
    <row r="234" spans="1:1" x14ac:dyDescent="0.25">
      <c r="A234" s="1">
        <v>116.9417</v>
      </c>
    </row>
    <row r="235" spans="1:1" x14ac:dyDescent="0.25">
      <c r="A235">
        <v>116.94999999999999</v>
      </c>
    </row>
    <row r="236" spans="1:1" x14ac:dyDescent="0.25">
      <c r="A236" s="1">
        <v>116.95829999999999</v>
      </c>
    </row>
    <row r="237" spans="1:1" x14ac:dyDescent="0.25">
      <c r="A237">
        <v>116.96664999999999</v>
      </c>
    </row>
    <row r="238" spans="1:1" x14ac:dyDescent="0.25">
      <c r="A238" s="1">
        <v>116.97499999999999</v>
      </c>
    </row>
    <row r="239" spans="1:1" x14ac:dyDescent="0.25">
      <c r="A239">
        <v>116.98335</v>
      </c>
    </row>
    <row r="240" spans="1:1" x14ac:dyDescent="0.25">
      <c r="A240" s="1">
        <v>116.99169999999999</v>
      </c>
    </row>
    <row r="241" spans="1:1" x14ac:dyDescent="0.25">
      <c r="A241">
        <v>117</v>
      </c>
    </row>
    <row r="242" spans="1:1" x14ac:dyDescent="0.25">
      <c r="A242" s="1">
        <v>117.00830000000001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家宾 邢</dc:creator>
  <cp:lastModifiedBy>家宾 邢</cp:lastModifiedBy>
  <dcterms:created xsi:type="dcterms:W3CDTF">2023-11-04T17:15:33Z</dcterms:created>
  <dcterms:modified xsi:type="dcterms:W3CDTF">2023-11-04T17:22:44Z</dcterms:modified>
</cp:coreProperties>
</file>